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00" windowHeight="833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<sst xmlns="http://schemas.openxmlformats.org/spreadsheetml/2006/main" count="21" uniqueCount="20">
  <si>
    <t>重庆连芯光电技术研究院有限公司</t>
  </si>
  <si>
    <t>中标明细</t>
  </si>
  <si>
    <t>序号</t>
  </si>
  <si>
    <t>资产编码</t>
  </si>
  <si>
    <t>资产名称</t>
  </si>
  <si>
    <t>规格型号</t>
  </si>
  <si>
    <t>中标数量</t>
  </si>
  <si>
    <t>1</t>
  </si>
  <si>
    <t>GK-YZ-BG-1804-025</t>
  </si>
  <si>
    <t>椅子</t>
  </si>
  <si>
    <t>厂规</t>
  </si>
  <si>
    <t>2</t>
  </si>
  <si>
    <t>GK-WJG-BG-1804-029</t>
  </si>
  <si>
    <t>文件柜</t>
  </si>
  <si>
    <t>1800*850*390</t>
  </si>
  <si>
    <t>3</t>
  </si>
  <si>
    <t>GK-HYY-BG-2017-04</t>
  </si>
  <si>
    <t>会议椅（蓝色）</t>
  </si>
  <si>
    <t>4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</si>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</sst>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27" fillId="22" borderId="8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/>
    <xf numFmtId="0" fontId="13" fillId="32" borderId="0" applyNumberFormat="0" applyBorder="0" applyAlignment="0" applyProtection="0">
      <alignment vertical="center"/>
    </xf>
    <xf numFmtId="0" fontId="19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48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1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H3" sqref="H3"/>
    </sheetView>
  </sheetViews>
  <sheetFormatPr defaultColWidth="9" defaultRowHeight="30" customHeight="1"/>
  <cols>
    <col min="1" max="1" width="8.87272727272727" style="4" customWidth="1"/>
    <col min="2" max="2" width="17" style="4" customWidth="1"/>
    <col min="3" max="3" width="14.3727272727273" style="4" customWidth="1"/>
    <col min="4" max="4" width="15.5" style="4" customWidth="1"/>
    <col min="5" max="5" width="9" style="5"/>
    <col min="6" max="16384" width="9" style="4"/>
  </cols>
  <sheetData>
    <row r="1" customHeight="1" spans="1:5">
      <c r="A1" s="6" t="s">
        <v>0</v>
      </c>
      <c r="B1" s="7"/>
      <c r="C1" s="7"/>
      <c r="D1" s="7"/>
      <c r="E1" s="7"/>
    </row>
    <row r="2" customHeight="1" spans="1:5">
      <c r="A2" s="8" t="s">
        <v>1</v>
      </c>
      <c r="B2" s="9"/>
      <c r="C2" s="9"/>
      <c r="D2" s="9"/>
      <c r="E2" s="10"/>
    </row>
    <row r="3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</row>
    <row r="4" s="1" customFormat="1" customHeight="1" spans="1:5">
      <c r="A4" s="14" t="s">
        <v>7</v>
      </c>
      <c r="B4" s="15" t="s">
        <v>8</v>
      </c>
      <c r="C4" s="16" t="s">
        <v>9</v>
      </c>
      <c r="D4" s="15" t="s">
        <v>10</v>
      </c>
      <c r="E4" s="13">
        <v>2</v>
      </c>
    </row>
    <row r="5" s="2" customFormat="1" customHeight="1" spans="1:5">
      <c r="A5" s="14" t="s">
        <v>11</v>
      </c>
      <c r="B5" s="15" t="s">
        <v>12</v>
      </c>
      <c r="C5" s="16" t="s">
        <v>13</v>
      </c>
      <c r="D5" s="17" t="s">
        <v>14</v>
      </c>
      <c r="E5" s="13">
        <v>2</v>
      </c>
    </row>
    <row r="6" s="3" customFormat="1" customHeight="1" spans="1:5">
      <c r="A6" s="14" t="s">
        <v>15</v>
      </c>
      <c r="B6" s="16" t="s">
        <v>16</v>
      </c>
      <c r="C6" s="16" t="s">
        <v>17</v>
      </c>
      <c r="D6" s="14" t="s">
        <v>10</v>
      </c>
      <c r="E6" s="13">
        <v>1</v>
      </c>
    </row>
    <row r="7" customHeight="1" spans="1:5">
      <c r="A7" s="14" t="s">
        <v>18</v>
      </c>
      <c r="B7" s="18" t="s">
        <v>19</v>
      </c>
      <c r="C7" s="18"/>
      <c r="D7" s="18"/>
      <c r="E7" s="13">
        <f>SUM(E4:E6)</f>
        <v>5</v>
      </c>
    </row>
    <row r="8" customHeight="1" spans="5:5">
      <c r="E8" s="19"/>
    </row>
    <row r="9" customHeight="1" spans="5:5">
      <c r="E9" s="19"/>
    </row>
    <row r="10" customHeight="1" spans="5:5">
      <c r="E10" s="19"/>
    </row>
    <row r="11" customHeight="1" spans="5:5">
      <c r="E11" s="19"/>
    </row>
    <row r="12" customHeight="1" spans="5:5">
      <c r="E12" s="19"/>
    </row>
    <row r="13" customHeight="1" spans="5:5">
      <c r="E13" s="19"/>
    </row>
    <row r="14" customHeight="1" spans="5:5">
      <c r="E14" s="19"/>
    </row>
    <row r="15" customHeight="1" spans="5:5">
      <c r="E15" s="19"/>
    </row>
    <row r="16" customHeight="1" spans="5:5">
      <c r="E16" s="19"/>
    </row>
    <row r="17" customHeight="1" spans="5:5">
      <c r="E17" s="19"/>
    </row>
    <row r="18" customHeight="1" spans="5:5">
      <c r="E18" s="19"/>
    </row>
    <row r="19" customHeight="1" spans="5:5">
      <c r="E19" s="19"/>
    </row>
    <row r="20" customHeight="1" spans="5:5">
      <c r="E20" s="19"/>
    </row>
    <row r="21" customHeight="1" spans="5:5">
      <c r="E21" s="19"/>
    </row>
    <row r="22" customHeight="1" spans="5:5">
      <c r="E22" s="19"/>
    </row>
    <row r="23" customHeight="1" spans="5:5">
      <c r="E23" s="19"/>
    </row>
    <row r="24" customHeight="1" spans="5:5">
      <c r="E24" s="19"/>
    </row>
    <row r="25" customHeight="1" spans="5:5">
      <c r="E25" s="19"/>
    </row>
    <row r="26" customHeight="1" spans="5:5">
      <c r="E26" s="19"/>
    </row>
    <row r="27" customHeight="1" spans="5:5">
      <c r="E27" s="19"/>
    </row>
    <row r="28" customHeight="1" spans="5:5">
      <c r="E28" s="19"/>
    </row>
    <row r="29" customHeight="1" spans="5:5">
      <c r="E29" s="19"/>
    </row>
    <row r="30" customHeight="1" spans="5:5">
      <c r="E30" s="19"/>
    </row>
    <row r="31" customHeight="1" spans="5:5">
      <c r="E31" s="19"/>
    </row>
    <row r="32" customHeight="1" spans="5:5">
      <c r="E32" s="19"/>
    </row>
    <row r="33" customHeight="1" spans="5:5">
      <c r="E33" s="19"/>
    </row>
    <row r="34" customHeight="1" spans="5:5">
      <c r="E34" s="19"/>
    </row>
    <row r="35" customHeight="1" spans="5:5">
      <c r="E35" s="19"/>
    </row>
    <row r="36" customHeight="1" spans="5:5">
      <c r="E36" s="19"/>
    </row>
    <row r="37" customHeight="1" spans="5:5">
      <c r="E37" s="19"/>
    </row>
    <row r="38" customHeight="1" spans="5:5">
      <c r="E38" s="19"/>
    </row>
    <row r="39" customHeight="1" spans="5:5">
      <c r="E39" s="19"/>
    </row>
    <row r="40" customHeight="1" spans="5:5">
      <c r="E40" s="19"/>
    </row>
    <row r="41" customHeight="1" spans="5:5">
      <c r="E41" s="19"/>
    </row>
    <row r="42" customHeight="1" spans="5:5">
      <c r="E42" s="19"/>
    </row>
    <row r="43" customHeight="1" spans="5:5">
      <c r="E43" s="19"/>
    </row>
    <row r="44" customHeight="1" spans="5:5">
      <c r="E44" s="19"/>
    </row>
    <row r="45" customHeight="1" spans="5:5">
      <c r="E45" s="19"/>
    </row>
    <row r="46" customHeight="1" spans="5:5">
      <c r="E46" s="19"/>
    </row>
    <row r="47" customHeight="1" spans="5:5">
      <c r="E47" s="19"/>
    </row>
    <row r="48" customHeight="1" spans="5:5">
      <c r="E48" s="19"/>
    </row>
    <row r="49" customHeight="1" spans="5:5">
      <c r="E49" s="19"/>
    </row>
    <row r="50" customHeight="1" spans="5:5">
      <c r="E50" s="19"/>
    </row>
    <row r="51" customHeight="1" spans="5:5">
      <c r="E51" s="19"/>
    </row>
    <row r="52" customHeight="1" spans="5:5">
      <c r="E52" s="19"/>
    </row>
    <row r="53" customHeight="1" spans="5:5">
      <c r="E53" s="19"/>
    </row>
    <row r="54" customHeight="1" spans="5:5">
      <c r="E54" s="19"/>
    </row>
    <row r="55" customHeight="1" spans="5:5">
      <c r="E55" s="19"/>
    </row>
    <row r="56" customHeight="1" spans="5:5">
      <c r="E56" s="19"/>
    </row>
    <row r="57" customHeight="1" spans="5:5">
      <c r="E57" s="19"/>
    </row>
    <row r="58" customHeight="1" spans="5:5">
      <c r="E58" s="19"/>
    </row>
    <row r="59" customHeight="1" spans="5:5">
      <c r="E59" s="19"/>
    </row>
    <row r="60" customHeight="1" spans="5:5">
      <c r="E60" s="19"/>
    </row>
    <row r="61" customHeight="1" spans="5:5">
      <c r="E61" s="19"/>
    </row>
    <row r="62" customHeight="1" spans="5:5">
      <c r="E62" s="19"/>
    </row>
    <row r="63" customHeight="1" spans="5:5">
      <c r="E63" s="19"/>
    </row>
    <row r="64" customHeight="1" spans="5:5">
      <c r="E64" s="19"/>
    </row>
    <row r="65" customHeight="1" spans="5:5">
      <c r="E65" s="19"/>
    </row>
    <row r="66" customHeight="1" spans="5:5">
      <c r="E66" s="19"/>
    </row>
    <row r="67" customHeight="1" spans="5:5">
      <c r="E67" s="19"/>
    </row>
    <row r="68" customHeight="1" spans="5:5">
      <c r="E68" s="19"/>
    </row>
    <row r="69" customHeight="1" spans="5:5">
      <c r="E69" s="19"/>
    </row>
    <row r="70" customHeight="1" spans="5:5">
      <c r="E70" s="19"/>
    </row>
    <row r="71" customHeight="1" spans="5:5">
      <c r="E71" s="19"/>
    </row>
    <row r="72" customHeight="1" spans="5:5">
      <c r="E72" s="19"/>
    </row>
    <row r="73" customHeight="1" spans="5:5">
      <c r="E73" s="19"/>
    </row>
    <row r="74" customHeight="1" spans="5:5">
      <c r="E74" s="19"/>
    </row>
    <row r="75" customHeight="1" spans="5:5">
      <c r="E75" s="19"/>
    </row>
    <row r="76" customHeight="1" spans="5:5">
      <c r="E76" s="19"/>
    </row>
    <row r="77" customHeight="1" spans="5:5">
      <c r="E77" s="19"/>
    </row>
    <row r="78" customHeight="1" spans="5:5">
      <c r="E78" s="19"/>
    </row>
    <row r="79" customHeight="1" spans="5:5">
      <c r="E79" s="19"/>
    </row>
    <row r="80" customHeight="1" spans="5:5">
      <c r="E80" s="19"/>
    </row>
    <row r="81" customHeight="1" spans="5:5">
      <c r="E81" s="19"/>
    </row>
    <row r="82" customHeight="1" spans="5:5">
      <c r="E82" s="19"/>
    </row>
    <row r="83" customHeight="1" spans="5:5">
      <c r="E83" s="19"/>
    </row>
    <row r="84" customHeight="1" spans="5:5">
      <c r="E84" s="19"/>
    </row>
    <row r="85" customHeight="1" spans="5:5">
      <c r="E85" s="19"/>
    </row>
    <row r="86" customHeight="1" spans="5:5">
      <c r="E86" s="19"/>
    </row>
    <row r="87" customHeight="1" spans="5:5">
      <c r="E87" s="19"/>
    </row>
    <row r="88" customHeight="1" spans="5:5">
      <c r="E88" s="19"/>
    </row>
    <row r="89" customHeight="1" spans="5:5">
      <c r="E89" s="19"/>
    </row>
    <row r="90" customHeight="1" spans="5:5">
      <c r="E90" s="19"/>
    </row>
    <row r="91" customHeight="1" spans="5:5">
      <c r="E91" s="19"/>
    </row>
    <row r="92" customHeight="1" spans="5:5">
      <c r="E92" s="19"/>
    </row>
    <row r="93" customHeight="1" spans="5:5">
      <c r="E93" s="19"/>
    </row>
    <row r="94" customHeight="1" spans="5:5">
      <c r="E94" s="19"/>
    </row>
    <row r="95" customHeight="1" spans="5:5">
      <c r="E95" s="19"/>
    </row>
    <row r="96" customHeight="1" spans="5:5">
      <c r="E96" s="19"/>
    </row>
    <row r="97" customHeight="1" spans="5:5">
      <c r="E97" s="19"/>
    </row>
    <row r="98" customHeight="1" spans="5:5">
      <c r="E98" s="19"/>
    </row>
    <row r="99" customHeight="1" spans="5:5">
      <c r="E99" s="19"/>
    </row>
    <row r="100" customHeight="1" spans="5:5">
      <c r="E100" s="19"/>
    </row>
    <row r="101" customHeight="1" spans="5:5">
      <c r="E101" s="19"/>
    </row>
    <row r="102" customHeight="1" spans="5:5">
      <c r="E102" s="19"/>
    </row>
    <row r="103" customHeight="1" spans="5:5">
      <c r="E103" s="19"/>
    </row>
    <row r="104" customHeight="1" spans="5:5">
      <c r="E104" s="19"/>
    </row>
    <row r="105" customHeight="1" spans="5:5">
      <c r="E105" s="19"/>
    </row>
    <row r="106" customHeight="1" spans="5:5">
      <c r="E106" s="19"/>
    </row>
    <row r="107" customHeight="1" spans="5:5">
      <c r="E107" s="19"/>
    </row>
    <row r="108" customHeight="1" spans="5:5">
      <c r="E108" s="19"/>
    </row>
    <row r="109" customHeight="1" spans="5:5">
      <c r="E109" s="19"/>
    </row>
    <row r="110" customHeight="1" spans="5:5">
      <c r="E110" s="19"/>
    </row>
    <row r="111" customHeight="1" spans="5:5">
      <c r="E111" s="19"/>
    </row>
    <row r="112" customHeight="1" spans="5:5">
      <c r="E112" s="19"/>
    </row>
    <row r="113" customHeight="1" spans="5:5">
      <c r="E113" s="19"/>
    </row>
    <row r="114" customHeight="1" spans="5:5">
      <c r="E114" s="19"/>
    </row>
    <row r="115" customHeight="1" spans="5:5">
      <c r="E115" s="19"/>
    </row>
    <row r="116" customHeight="1" spans="5:9">
      <c r="E116" s="19"/>
      <c r="F116" s="3"/>
      <c r="G116" s="3"/>
      <c r="H116" s="3"/>
      <c r="I116" s="3"/>
    </row>
    <row r="117" customHeight="1" spans="5:9">
      <c r="E117" s="19"/>
      <c r="F117" s="3"/>
      <c r="G117" s="3"/>
      <c r="H117" s="3"/>
      <c r="I117" s="3"/>
    </row>
    <row r="118" customHeight="1" spans="5:9">
      <c r="E118" s="19"/>
      <c r="F118" s="3"/>
      <c r="G118" s="3"/>
      <c r="H118" s="3"/>
      <c r="I118" s="3"/>
    </row>
    <row r="119" customHeight="1" spans="5:9">
      <c r="E119" s="19"/>
      <c r="F119" s="3"/>
      <c r="G119" s="3"/>
      <c r="H119" s="3"/>
      <c r="I119" s="3"/>
    </row>
    <row r="120" customHeight="1" spans="5:9">
      <c r="E120" s="19"/>
      <c r="F120" s="3"/>
      <c r="G120" s="3"/>
      <c r="H120" s="3"/>
      <c r="I120" s="3"/>
    </row>
    <row r="121" customHeight="1" spans="5:9">
      <c r="E121" s="19"/>
      <c r="F121" s="3"/>
      <c r="G121" s="3"/>
      <c r="H121" s="3"/>
      <c r="I121" s="3"/>
    </row>
    <row r="122" customHeight="1" spans="5:9">
      <c r="E122" s="19"/>
      <c r="F122" s="3"/>
      <c r="G122" s="3"/>
      <c r="H122" s="3"/>
      <c r="I122" s="3"/>
    </row>
    <row r="123" customHeight="1" spans="5:9">
      <c r="E123" s="19"/>
      <c r="F123" s="3"/>
      <c r="G123" s="3"/>
      <c r="H123" s="3"/>
      <c r="I123" s="3"/>
    </row>
    <row r="124" customHeight="1" spans="5:9">
      <c r="E124" s="19"/>
      <c r="F124" s="3"/>
      <c r="G124" s="3"/>
      <c r="H124" s="3"/>
      <c r="I124" s="3"/>
    </row>
    <row r="125" customHeight="1" spans="5:9">
      <c r="E125" s="19"/>
      <c r="F125" s="3"/>
      <c r="G125" s="3"/>
      <c r="H125" s="3"/>
      <c r="I125" s="3"/>
    </row>
    <row r="126" customHeight="1" spans="5:9">
      <c r="E126" s="19"/>
      <c r="F126" s="3"/>
      <c r="G126" s="3"/>
      <c r="H126" s="3"/>
      <c r="I126" s="3"/>
    </row>
    <row r="127" customHeight="1" spans="5:9">
      <c r="E127" s="19"/>
      <c r="F127" s="3"/>
      <c r="G127" s="3"/>
      <c r="H127" s="3"/>
      <c r="I127" s="3"/>
    </row>
    <row r="128" customHeight="1" spans="5:9">
      <c r="E128" s="19"/>
      <c r="F128" s="3"/>
      <c r="G128" s="3"/>
      <c r="H128" s="3"/>
      <c r="I128" s="3"/>
    </row>
    <row r="129" customHeight="1" spans="5:9">
      <c r="E129" s="19"/>
      <c r="F129" s="3"/>
      <c r="G129" s="3"/>
      <c r="H129" s="3"/>
      <c r="I129" s="3"/>
    </row>
    <row r="130" customHeight="1" spans="5:9">
      <c r="E130" s="19"/>
      <c r="F130" s="3"/>
      <c r="G130" s="3"/>
      <c r="H130" s="3"/>
      <c r="I130" s="3"/>
    </row>
    <row r="131" customHeight="1" spans="5:9">
      <c r="E131" s="19"/>
      <c r="F131" s="3"/>
      <c r="G131" s="3"/>
      <c r="H131" s="3"/>
      <c r="I131" s="3"/>
    </row>
    <row r="132" customHeight="1" spans="5:9">
      <c r="E132" s="19"/>
      <c r="F132" s="3"/>
      <c r="G132" s="3"/>
      <c r="H132" s="3"/>
      <c r="I132" s="3"/>
    </row>
    <row r="133" customHeight="1" spans="5:9">
      <c r="E133" s="19"/>
      <c r="F133" s="3"/>
      <c r="G133" s="3"/>
      <c r="H133" s="3"/>
      <c r="I133" s="3"/>
    </row>
    <row r="134" customHeight="1" spans="5:9">
      <c r="E134" s="19"/>
      <c r="F134" s="3"/>
      <c r="G134" s="3"/>
      <c r="H134" s="3"/>
      <c r="I134" s="3"/>
    </row>
    <row r="135" customHeight="1" spans="5:9">
      <c r="E135" s="19"/>
      <c r="F135" s="3"/>
      <c r="G135" s="3"/>
      <c r="H135" s="3"/>
      <c r="I135" s="3"/>
    </row>
    <row r="136" customHeight="1" spans="5:9">
      <c r="E136" s="19"/>
      <c r="F136" s="3"/>
      <c r="G136" s="3"/>
      <c r="H136" s="3"/>
      <c r="I136" s="3"/>
    </row>
    <row r="137" customHeight="1" spans="5:9">
      <c r="E137" s="19"/>
      <c r="F137" s="3"/>
      <c r="G137" s="3"/>
      <c r="H137" s="3"/>
      <c r="I137" s="3"/>
    </row>
    <row r="138" customHeight="1" spans="5:9">
      <c r="E138" s="19"/>
      <c r="F138" s="3"/>
      <c r="G138" s="3"/>
      <c r="H138" s="3"/>
      <c r="I138" s="3"/>
    </row>
    <row r="139" customHeight="1" spans="5:9">
      <c r="E139" s="19"/>
      <c r="F139" s="3"/>
      <c r="G139" s="3"/>
      <c r="H139" s="3"/>
      <c r="I139" s="3"/>
    </row>
    <row r="140" customHeight="1" spans="5:9">
      <c r="E140" s="19"/>
      <c r="F140" s="3"/>
      <c r="G140" s="3"/>
      <c r="H140" s="3"/>
      <c r="I140" s="3"/>
    </row>
    <row r="141" customHeight="1" spans="5:9">
      <c r="E141" s="19"/>
      <c r="F141" s="3"/>
      <c r="G141" s="3"/>
      <c r="H141" s="3"/>
      <c r="I141" s="3"/>
    </row>
    <row r="142" customHeight="1" spans="5:9">
      <c r="E142" s="19"/>
      <c r="F142" s="3"/>
      <c r="G142" s="3"/>
      <c r="H142" s="3"/>
      <c r="I142" s="3"/>
    </row>
    <row r="143" customHeight="1" spans="5:9">
      <c r="E143" s="19"/>
      <c r="F143" s="3"/>
      <c r="G143" s="3"/>
      <c r="H143" s="3"/>
      <c r="I143" s="3"/>
    </row>
    <row r="144" customHeight="1" spans="5:9">
      <c r="E144" s="19"/>
      <c r="F144" s="3"/>
      <c r="G144" s="3"/>
      <c r="H144" s="3"/>
      <c r="I144" s="3"/>
    </row>
    <row r="145" customHeight="1" spans="5:9">
      <c r="E145" s="19"/>
      <c r="F145" s="3"/>
      <c r="G145" s="3"/>
      <c r="H145" s="3"/>
      <c r="I145" s="3"/>
    </row>
    <row r="146" customHeight="1" spans="5:9">
      <c r="E146" s="19"/>
      <c r="F146" s="3"/>
      <c r="G146" s="3"/>
      <c r="H146" s="3"/>
      <c r="I146" s="3"/>
    </row>
    <row r="147" customHeight="1" spans="5:9">
      <c r="E147" s="19"/>
      <c r="F147" s="3"/>
      <c r="G147" s="3"/>
      <c r="H147" s="3"/>
      <c r="I147" s="3"/>
    </row>
    <row r="148" customHeight="1" spans="5:9">
      <c r="E148" s="19"/>
      <c r="F148" s="3"/>
      <c r="G148" s="3"/>
      <c r="H148" s="3"/>
      <c r="I148" s="3"/>
    </row>
    <row r="149" customHeight="1" spans="5:9">
      <c r="E149" s="19"/>
      <c r="F149" s="3"/>
      <c r="G149" s="3"/>
      <c r="H149" s="3"/>
      <c r="I149" s="3"/>
    </row>
    <row r="150" customHeight="1" spans="5:9">
      <c r="E150" s="19"/>
      <c r="F150" s="3"/>
      <c r="G150" s="3"/>
      <c r="H150" s="3"/>
      <c r="I150" s="3"/>
    </row>
    <row r="151" customHeight="1" spans="5:9">
      <c r="E151" s="19"/>
      <c r="F151" s="3"/>
      <c r="G151" s="3"/>
      <c r="H151" s="3"/>
      <c r="I151" s="3"/>
    </row>
    <row r="152" customHeight="1" spans="5:9">
      <c r="E152" s="19"/>
      <c r="F152" s="3"/>
      <c r="G152" s="3"/>
      <c r="H152" s="3"/>
      <c r="I152" s="3"/>
    </row>
    <row r="153" customHeight="1" spans="5:9">
      <c r="E153" s="19"/>
      <c r="F153" s="3"/>
      <c r="G153" s="3"/>
      <c r="H153" s="3"/>
      <c r="I153" s="3"/>
    </row>
    <row r="154" customHeight="1" spans="5:9">
      <c r="E154" s="19"/>
      <c r="F154" s="3"/>
      <c r="G154" s="3"/>
      <c r="H154" s="3"/>
      <c r="I154" s="3"/>
    </row>
    <row r="155" customHeight="1" spans="5:9">
      <c r="E155" s="19"/>
      <c r="F155" s="3"/>
      <c r="G155" s="3"/>
      <c r="H155" s="3"/>
      <c r="I155" s="3"/>
    </row>
    <row r="156" customHeight="1" spans="5:9">
      <c r="E156" s="19"/>
      <c r="F156" s="3"/>
      <c r="G156" s="3"/>
      <c r="H156" s="3"/>
      <c r="I156" s="3"/>
    </row>
    <row r="157" customHeight="1" spans="5:9">
      <c r="E157" s="19"/>
      <c r="F157" s="3"/>
      <c r="G157" s="3"/>
      <c r="H157" s="3"/>
      <c r="I157" s="3"/>
    </row>
    <row r="158" customHeight="1" spans="5:9">
      <c r="E158" s="19"/>
      <c r="F158" s="3"/>
      <c r="G158" s="3"/>
      <c r="H158" s="3"/>
      <c r="I158" s="3"/>
    </row>
    <row r="159" customHeight="1" spans="5:9">
      <c r="E159" s="19"/>
      <c r="F159" s="3"/>
      <c r="G159" s="3"/>
      <c r="H159" s="3"/>
      <c r="I159" s="3"/>
    </row>
    <row r="160" customHeight="1" spans="5:9">
      <c r="E160" s="19"/>
      <c r="F160" s="3"/>
      <c r="G160" s="3"/>
      <c r="H160" s="3"/>
      <c r="I160" s="3"/>
    </row>
    <row r="161" customHeight="1" spans="5:9">
      <c r="E161" s="19"/>
      <c r="F161" s="3"/>
      <c r="G161" s="3"/>
      <c r="H161" s="3"/>
      <c r="I161" s="3"/>
    </row>
    <row r="162" customHeight="1" spans="5:9">
      <c r="E162" s="19"/>
      <c r="F162" s="3"/>
      <c r="G162" s="3"/>
      <c r="H162" s="3"/>
      <c r="I162" s="3"/>
    </row>
    <row r="163" customHeight="1" spans="5:9">
      <c r="E163" s="19"/>
      <c r="F163" s="3"/>
      <c r="G163" s="3"/>
      <c r="H163" s="3"/>
      <c r="I163" s="3"/>
    </row>
    <row r="164" customHeight="1" spans="5:9">
      <c r="E164" s="19"/>
      <c r="F164" s="3"/>
      <c r="G164" s="3"/>
      <c r="H164" s="3"/>
      <c r="I164" s="3"/>
    </row>
    <row r="165" customHeight="1" spans="5:9">
      <c r="E165" s="19"/>
      <c r="F165" s="3"/>
      <c r="G165" s="3"/>
      <c r="H165" s="3"/>
      <c r="I165" s="3"/>
    </row>
    <row r="166" customHeight="1" spans="5:9">
      <c r="E166" s="19"/>
      <c r="F166" s="3"/>
      <c r="G166" s="3"/>
      <c r="H166" s="3"/>
      <c r="I166" s="3"/>
    </row>
    <row r="167" customHeight="1" spans="5:9">
      <c r="E167" s="19"/>
      <c r="F167" s="3"/>
      <c r="G167" s="3"/>
      <c r="H167" s="3"/>
      <c r="I167" s="3"/>
    </row>
    <row r="168" customHeight="1" spans="5:9">
      <c r="E168" s="19"/>
      <c r="F168" s="3"/>
      <c r="G168" s="3"/>
      <c r="H168" s="3"/>
      <c r="I168" s="3"/>
    </row>
    <row r="169" customHeight="1" spans="5:9">
      <c r="E169" s="19"/>
      <c r="F169" s="3"/>
      <c r="G169" s="3"/>
      <c r="H169" s="3"/>
      <c r="I169" s="3"/>
    </row>
    <row r="170" customHeight="1" spans="5:9">
      <c r="E170" s="19"/>
      <c r="F170" s="3"/>
      <c r="G170" s="3"/>
      <c r="H170" s="3"/>
      <c r="I170" s="3"/>
    </row>
    <row r="171" customHeight="1" spans="5:9">
      <c r="E171" s="19"/>
      <c r="F171" s="3"/>
      <c r="G171" s="3"/>
      <c r="H171" s="3"/>
      <c r="I171" s="3"/>
    </row>
    <row r="172" customHeight="1" spans="5:9">
      <c r="E172" s="19"/>
      <c r="F172" s="3"/>
      <c r="G172" s="3"/>
      <c r="H172" s="3"/>
      <c r="I172" s="3"/>
    </row>
    <row r="173" customHeight="1" spans="5:9">
      <c r="E173" s="19"/>
      <c r="F173" s="3"/>
      <c r="G173" s="3"/>
      <c r="H173" s="3"/>
      <c r="I173" s="3"/>
    </row>
    <row r="174" customHeight="1" spans="5:9">
      <c r="E174" s="19"/>
      <c r="F174" s="3"/>
      <c r="G174" s="3"/>
      <c r="H174" s="3"/>
      <c r="I174" s="3"/>
    </row>
    <row r="175" customHeight="1" spans="5:9">
      <c r="E175" s="19"/>
      <c r="F175" s="3"/>
      <c r="G175" s="3"/>
      <c r="H175" s="3"/>
      <c r="I175" s="3"/>
    </row>
    <row r="176" customHeight="1" spans="5:9">
      <c r="E176" s="19"/>
      <c r="F176" s="3"/>
      <c r="G176" s="3"/>
      <c r="H176" s="3"/>
      <c r="I176" s="3"/>
    </row>
    <row r="177" customHeight="1" spans="5:9">
      <c r="E177" s="19"/>
      <c r="F177" s="3"/>
      <c r="G177" s="3"/>
      <c r="H177" s="3"/>
      <c r="I177" s="3"/>
    </row>
    <row r="178" customHeight="1" spans="5:9">
      <c r="E178" s="19"/>
      <c r="F178" s="3"/>
      <c r="G178" s="3"/>
      <c r="H178" s="3"/>
      <c r="I178" s="3"/>
    </row>
    <row r="179" customHeight="1" spans="5:9">
      <c r="E179" s="19"/>
      <c r="F179" s="3"/>
      <c r="G179" s="3"/>
      <c r="H179" s="3"/>
      <c r="I179" s="3"/>
    </row>
    <row r="180" customHeight="1" spans="5:9">
      <c r="E180" s="19"/>
      <c r="F180" s="3"/>
      <c r="G180" s="3"/>
      <c r="H180" s="3"/>
      <c r="I180" s="3"/>
    </row>
    <row r="181" customHeight="1" spans="5:9">
      <c r="E181" s="19"/>
      <c r="F181" s="3"/>
      <c r="G181" s="3"/>
      <c r="H181" s="3"/>
      <c r="I181" s="3"/>
    </row>
    <row r="182" customHeight="1" spans="5:9">
      <c r="E182" s="19"/>
      <c r="F182" s="3"/>
      <c r="G182" s="3"/>
      <c r="H182" s="3"/>
      <c r="I182" s="3"/>
    </row>
    <row r="183" customHeight="1" spans="5:9">
      <c r="E183" s="19"/>
      <c r="F183" s="3"/>
      <c r="G183" s="3"/>
      <c r="H183" s="3"/>
      <c r="I183" s="3"/>
    </row>
    <row r="184" customHeight="1" spans="5:9">
      <c r="E184" s="19"/>
      <c r="F184" s="3"/>
      <c r="G184" s="3"/>
      <c r="H184" s="3"/>
      <c r="I184" s="3"/>
    </row>
    <row r="185" customHeight="1" spans="5:9">
      <c r="E185" s="19"/>
      <c r="F185" s="3"/>
      <c r="G185" s="3"/>
      <c r="H185" s="3"/>
      <c r="I185" s="3"/>
    </row>
    <row r="186" customHeight="1" spans="5:9">
      <c r="E186" s="19"/>
      <c r="F186" s="3"/>
      <c r="G186" s="3"/>
      <c r="H186" s="3"/>
      <c r="I186" s="3"/>
    </row>
    <row r="187" customHeight="1" spans="5:9">
      <c r="E187" s="19"/>
      <c r="F187" s="3"/>
      <c r="G187" s="3"/>
      <c r="H187" s="3"/>
      <c r="I187" s="3"/>
    </row>
    <row r="188" customHeight="1" spans="5:9">
      <c r="E188" s="19"/>
      <c r="F188" s="3"/>
      <c r="G188" s="3"/>
      <c r="H188" s="3"/>
      <c r="I188" s="3"/>
    </row>
    <row r="189" customHeight="1" spans="5:9">
      <c r="E189" s="19"/>
      <c r="F189" s="3"/>
      <c r="G189" s="3"/>
      <c r="H189" s="3"/>
      <c r="I189" s="3"/>
    </row>
    <row r="190" customHeight="1" spans="5:9">
      <c r="E190" s="19"/>
      <c r="F190" s="3"/>
      <c r="G190" s="3"/>
      <c r="H190" s="3"/>
      <c r="I190" s="3"/>
    </row>
    <row r="191" customHeight="1" spans="5:9">
      <c r="E191" s="19"/>
      <c r="F191" s="3"/>
      <c r="G191" s="3"/>
      <c r="H191" s="3"/>
      <c r="I191" s="3"/>
    </row>
    <row r="192" customHeight="1" spans="5:9">
      <c r="E192" s="19"/>
      <c r="F192" s="3"/>
      <c r="G192" s="3"/>
      <c r="H192" s="3"/>
      <c r="I192" s="3"/>
    </row>
    <row r="193" customHeight="1" spans="5:9">
      <c r="E193" s="19"/>
      <c r="F193" s="3"/>
      <c r="G193" s="3"/>
      <c r="H193" s="3"/>
      <c r="I193" s="3"/>
    </row>
    <row r="194" customHeight="1" spans="5:9">
      <c r="E194" s="19"/>
      <c r="F194" s="3"/>
      <c r="G194" s="3"/>
      <c r="H194" s="3"/>
      <c r="I194" s="3"/>
    </row>
    <row r="195" customHeight="1" spans="5:9">
      <c r="E195" s="19"/>
      <c r="F195" s="3"/>
      <c r="G195" s="3"/>
      <c r="H195" s="3"/>
      <c r="I195" s="3"/>
    </row>
    <row r="196" customHeight="1" spans="5:9">
      <c r="E196" s="19"/>
      <c r="F196" s="3"/>
      <c r="G196" s="3"/>
      <c r="H196" s="3"/>
      <c r="I196" s="3"/>
    </row>
    <row r="197" customHeight="1" spans="5:9">
      <c r="E197" s="19"/>
      <c r="F197" s="3"/>
      <c r="G197" s="3"/>
      <c r="H197" s="3"/>
      <c r="I197" s="3"/>
    </row>
    <row r="198" customHeight="1" spans="5:9">
      <c r="E198" s="19"/>
      <c r="F198" s="3"/>
      <c r="G198" s="3"/>
      <c r="H198" s="3"/>
      <c r="I198" s="3"/>
    </row>
    <row r="199" customHeight="1" spans="5:9">
      <c r="E199" s="19"/>
      <c r="F199" s="3"/>
      <c r="G199" s="3"/>
      <c r="H199" s="3"/>
      <c r="I199" s="3"/>
    </row>
    <row r="200" customHeight="1" spans="5:9">
      <c r="E200" s="19"/>
      <c r="F200" s="3"/>
      <c r="G200" s="3"/>
      <c r="H200" s="3"/>
      <c r="I200" s="3"/>
    </row>
    <row r="201" customHeight="1" spans="5:9">
      <c r="E201" s="19"/>
      <c r="F201" s="3"/>
      <c r="G201" s="3"/>
      <c r="H201" s="3"/>
      <c r="I201" s="3"/>
    </row>
    <row r="202" customHeight="1" spans="5:9">
      <c r="E202" s="19"/>
      <c r="F202" s="3"/>
      <c r="G202" s="3"/>
      <c r="H202" s="3"/>
      <c r="I202" s="3"/>
    </row>
    <row r="203" customHeight="1" spans="5:9">
      <c r="E203" s="19"/>
      <c r="F203" s="3"/>
      <c r="G203" s="3"/>
      <c r="H203" s="3"/>
      <c r="I203" s="3"/>
    </row>
    <row r="204" customHeight="1" spans="5:9">
      <c r="E204" s="19"/>
      <c r="F204" s="3"/>
      <c r="G204" s="3"/>
      <c r="H204" s="3"/>
      <c r="I204" s="3"/>
    </row>
    <row r="205" customHeight="1" spans="5:9">
      <c r="E205" s="19"/>
      <c r="F205" s="3"/>
      <c r="G205" s="3"/>
      <c r="H205" s="3"/>
      <c r="I205" s="3"/>
    </row>
    <row r="206" customHeight="1" spans="5:9">
      <c r="E206" s="19"/>
      <c r="F206" s="3"/>
      <c r="G206" s="3"/>
      <c r="H206" s="3"/>
      <c r="I206" s="3"/>
    </row>
    <row r="207" customHeight="1" spans="5:9">
      <c r="E207" s="19"/>
      <c r="F207" s="3"/>
      <c r="G207" s="3"/>
      <c r="H207" s="3"/>
      <c r="I207" s="3"/>
    </row>
    <row r="208" customHeight="1" spans="5:9">
      <c r="E208" s="19"/>
      <c r="F208" s="3"/>
      <c r="G208" s="3"/>
      <c r="H208" s="3"/>
      <c r="I208" s="3"/>
    </row>
    <row r="209" customHeight="1" spans="5:9">
      <c r="E209" s="19"/>
      <c r="F209" s="3"/>
      <c r="G209" s="3"/>
      <c r="H209" s="3"/>
      <c r="I209" s="3"/>
    </row>
    <row r="210" customHeight="1" spans="5:9">
      <c r="E210" s="19"/>
      <c r="F210" s="3"/>
      <c r="G210" s="3"/>
      <c r="H210" s="3"/>
      <c r="I210" s="3"/>
    </row>
    <row r="211" customHeight="1" spans="5:9">
      <c r="E211" s="19"/>
      <c r="F211" s="3"/>
      <c r="G211" s="3"/>
      <c r="H211" s="3"/>
      <c r="I211" s="3"/>
    </row>
    <row r="212" customHeight="1" spans="5:9">
      <c r="E212" s="19"/>
      <c r="F212" s="3"/>
      <c r="G212" s="3"/>
      <c r="H212" s="3"/>
      <c r="I212" s="3"/>
    </row>
    <row r="213" customHeight="1" spans="5:9">
      <c r="E213" s="19"/>
      <c r="F213" s="3"/>
      <c r="G213" s="3"/>
      <c r="H213" s="3"/>
      <c r="I213" s="3"/>
    </row>
    <row r="214" customHeight="1" spans="5:9">
      <c r="E214" s="19"/>
      <c r="F214" s="3"/>
      <c r="G214" s="3"/>
      <c r="H214" s="3"/>
      <c r="I214" s="3"/>
    </row>
    <row r="215" customHeight="1" spans="5:9">
      <c r="E215" s="19"/>
      <c r="F215" s="3"/>
      <c r="G215" s="3"/>
      <c r="H215" s="3"/>
      <c r="I215" s="3"/>
    </row>
    <row r="216" customHeight="1" spans="5:9">
      <c r="E216" s="19"/>
      <c r="F216" s="3"/>
      <c r="G216" s="3"/>
      <c r="H216" s="3"/>
      <c r="I216" s="3"/>
    </row>
    <row r="217" customHeight="1" spans="5:9">
      <c r="E217" s="19"/>
      <c r="F217" s="3"/>
      <c r="G217" s="3"/>
      <c r="H217" s="3"/>
      <c r="I217" s="3"/>
    </row>
    <row r="218" customHeight="1" spans="5:9">
      <c r="E218" s="19"/>
      <c r="F218" s="3"/>
      <c r="G218" s="3"/>
      <c r="H218" s="3"/>
      <c r="I218" s="3"/>
    </row>
    <row r="219" customHeight="1" spans="5:9">
      <c r="E219" s="19"/>
      <c r="F219" s="3"/>
      <c r="G219" s="3"/>
      <c r="H219" s="3"/>
      <c r="I219" s="3"/>
    </row>
    <row r="220" customHeight="1" spans="5:9">
      <c r="E220" s="19"/>
      <c r="F220" s="3"/>
      <c r="G220" s="3"/>
      <c r="H220" s="3"/>
      <c r="I220" s="3"/>
    </row>
    <row r="221" customHeight="1" spans="5:9">
      <c r="E221" s="19"/>
      <c r="F221" s="3"/>
      <c r="G221" s="3"/>
      <c r="H221" s="3"/>
      <c r="I221" s="3"/>
    </row>
    <row r="222" customHeight="1" spans="5:9">
      <c r="E222" s="19"/>
      <c r="F222" s="3"/>
      <c r="G222" s="3"/>
      <c r="H222" s="3"/>
      <c r="I222" s="3"/>
    </row>
    <row r="223" customHeight="1" spans="5:9">
      <c r="E223" s="19"/>
      <c r="F223" s="3"/>
      <c r="G223" s="3"/>
      <c r="H223" s="3"/>
      <c r="I223" s="3"/>
    </row>
    <row r="224" customHeight="1" spans="5:9">
      <c r="E224" s="19"/>
      <c r="F224" s="3"/>
      <c r="G224" s="3"/>
      <c r="H224" s="3"/>
      <c r="I224" s="3"/>
    </row>
    <row r="225" customHeight="1" spans="5:9">
      <c r="E225" s="19"/>
      <c r="F225" s="3"/>
      <c r="G225" s="3"/>
      <c r="H225" s="3"/>
      <c r="I225" s="3"/>
    </row>
    <row r="226" customHeight="1" spans="5:9">
      <c r="E226" s="19"/>
      <c r="F226" s="3"/>
      <c r="G226" s="3"/>
      <c r="H226" s="3"/>
      <c r="I226" s="3"/>
    </row>
    <row r="227" customHeight="1" spans="5:9">
      <c r="E227" s="19"/>
      <c r="F227" s="3"/>
      <c r="G227" s="3"/>
      <c r="H227" s="3"/>
      <c r="I227" s="3"/>
    </row>
    <row r="228" customHeight="1" spans="5:9">
      <c r="E228" s="19"/>
      <c r="F228" s="3"/>
      <c r="G228" s="3"/>
      <c r="H228" s="3"/>
      <c r="I228" s="3"/>
    </row>
    <row r="229" customHeight="1" spans="5:9">
      <c r="E229" s="19"/>
      <c r="F229" s="3"/>
      <c r="G229" s="3"/>
      <c r="H229" s="3"/>
      <c r="I229" s="3"/>
    </row>
    <row r="230" customHeight="1" spans="5:9">
      <c r="E230" s="19"/>
      <c r="F230" s="3"/>
      <c r="G230" s="3"/>
      <c r="H230" s="3"/>
      <c r="I230" s="3"/>
    </row>
    <row r="231" customHeight="1" spans="5:9">
      <c r="E231" s="19"/>
      <c r="F231" s="3"/>
      <c r="G231" s="3"/>
      <c r="H231" s="3"/>
      <c r="I231" s="3"/>
    </row>
    <row r="232" customHeight="1" spans="5:9">
      <c r="E232" s="19"/>
      <c r="F232" s="3"/>
      <c r="G232" s="3"/>
      <c r="H232" s="3"/>
      <c r="I232" s="3"/>
    </row>
    <row r="233" customHeight="1" spans="5:9">
      <c r="E233" s="19"/>
      <c r="F233" s="3"/>
      <c r="G233" s="3"/>
      <c r="H233" s="3"/>
      <c r="I233" s="3"/>
    </row>
    <row r="234" customHeight="1" spans="5:9">
      <c r="E234" s="19"/>
      <c r="F234" s="3"/>
      <c r="G234" s="3"/>
      <c r="H234" s="3"/>
      <c r="I234" s="3"/>
    </row>
    <row r="235" customHeight="1" spans="5:9">
      <c r="E235" s="19"/>
      <c r="F235" s="3"/>
      <c r="G235" s="3"/>
      <c r="H235" s="3"/>
      <c r="I235" s="3"/>
    </row>
    <row r="236" customHeight="1" spans="5:9">
      <c r="E236" s="19"/>
      <c r="F236" s="3"/>
      <c r="G236" s="3"/>
      <c r="H236" s="3"/>
      <c r="I236" s="3"/>
    </row>
    <row r="237" customHeight="1" spans="5:9">
      <c r="E237" s="19"/>
      <c r="F237" s="3"/>
      <c r="G237" s="3"/>
      <c r="H237" s="3"/>
      <c r="I237" s="3"/>
    </row>
    <row r="238" customHeight="1" spans="5:9">
      <c r="E238" s="19"/>
      <c r="F238" s="3"/>
      <c r="G238" s="3"/>
      <c r="H238" s="3"/>
      <c r="I238" s="3"/>
    </row>
    <row r="239" customHeight="1" spans="5:9">
      <c r="E239" s="19"/>
      <c r="F239" s="3"/>
      <c r="G239" s="3"/>
      <c r="H239" s="3"/>
      <c r="I239" s="3"/>
    </row>
    <row r="240" customHeight="1" spans="5:9">
      <c r="E240" s="19"/>
      <c r="F240" s="3"/>
      <c r="G240" s="3"/>
      <c r="H240" s="3"/>
      <c r="I240" s="3"/>
    </row>
    <row r="241" customHeight="1" spans="5:9">
      <c r="E241" s="19"/>
      <c r="F241" s="3"/>
      <c r="G241" s="3"/>
      <c r="H241" s="3"/>
      <c r="I241" s="3"/>
    </row>
    <row r="242" customHeight="1" spans="5:9">
      <c r="E242" s="19"/>
      <c r="F242" s="3"/>
      <c r="G242" s="3"/>
      <c r="H242" s="3"/>
      <c r="I242" s="3"/>
    </row>
    <row r="243" customHeight="1" spans="5:9">
      <c r="E243" s="19"/>
      <c r="F243" s="3"/>
      <c r="G243" s="3"/>
      <c r="H243" s="3"/>
      <c r="I243" s="3"/>
    </row>
    <row r="244" customHeight="1" spans="5:9">
      <c r="E244" s="19"/>
      <c r="F244" s="3"/>
      <c r="G244" s="3"/>
      <c r="H244" s="3"/>
      <c r="I244" s="3"/>
    </row>
    <row r="245" customHeight="1" spans="5:9">
      <c r="E245" s="19"/>
      <c r="F245" s="3"/>
      <c r="G245" s="3"/>
      <c r="H245" s="3"/>
      <c r="I245" s="3"/>
    </row>
    <row r="246" customHeight="1" spans="5:9">
      <c r="E246" s="19"/>
      <c r="F246" s="3"/>
      <c r="G246" s="3"/>
      <c r="H246" s="3"/>
      <c r="I246" s="3"/>
    </row>
    <row r="247" customHeight="1" spans="5:9">
      <c r="E247" s="19"/>
      <c r="F247" s="3"/>
      <c r="G247" s="3"/>
      <c r="H247" s="3"/>
      <c r="I247" s="3"/>
    </row>
    <row r="248" customHeight="1" spans="5:9">
      <c r="E248" s="19"/>
      <c r="F248" s="3"/>
      <c r="G248" s="3"/>
      <c r="H248" s="3"/>
      <c r="I248" s="3"/>
    </row>
    <row r="249" customHeight="1" spans="5:9">
      <c r="E249" s="19"/>
      <c r="F249" s="3"/>
      <c r="G249" s="3"/>
      <c r="H249" s="3"/>
      <c r="I249" s="3"/>
    </row>
    <row r="250" customHeight="1" spans="5:9">
      <c r="E250" s="19"/>
      <c r="F250" s="3"/>
      <c r="G250" s="3"/>
      <c r="H250" s="3"/>
      <c r="I250" s="3"/>
    </row>
    <row r="251" customHeight="1" spans="5:9">
      <c r="E251" s="19"/>
      <c r="F251" s="3"/>
      <c r="G251" s="3"/>
      <c r="H251" s="3"/>
      <c r="I251" s="3"/>
    </row>
    <row r="252" customHeight="1" spans="5:9">
      <c r="E252" s="19"/>
      <c r="F252" s="3"/>
      <c r="G252" s="3"/>
      <c r="H252" s="3"/>
      <c r="I252" s="3"/>
    </row>
    <row r="253" customHeight="1" spans="5:9">
      <c r="E253" s="19"/>
      <c r="F253" s="3"/>
      <c r="G253" s="3"/>
      <c r="H253" s="3"/>
      <c r="I253" s="3"/>
    </row>
    <row r="254" customHeight="1" spans="5:9">
      <c r="E254" s="19"/>
      <c r="F254" s="3"/>
      <c r="G254" s="3"/>
      <c r="H254" s="3"/>
      <c r="I254" s="3"/>
    </row>
    <row r="255" customHeight="1" spans="5:9">
      <c r="E255" s="19"/>
      <c r="F255" s="3"/>
      <c r="G255" s="3"/>
      <c r="H255" s="3"/>
      <c r="I255" s="3"/>
    </row>
    <row r="256" customHeight="1" spans="5:9">
      <c r="E256" s="19"/>
      <c r="F256" s="3"/>
      <c r="G256" s="3"/>
      <c r="H256" s="3"/>
      <c r="I256" s="3"/>
    </row>
    <row r="257" customHeight="1" spans="5:9">
      <c r="E257" s="19"/>
      <c r="F257" s="3"/>
      <c r="G257" s="3"/>
      <c r="H257" s="3"/>
      <c r="I257" s="3"/>
    </row>
    <row r="258" customHeight="1" spans="5:9">
      <c r="E258" s="19"/>
      <c r="F258" s="3"/>
      <c r="G258" s="3"/>
      <c r="H258" s="3"/>
      <c r="I258" s="3"/>
    </row>
    <row r="259" customHeight="1" spans="5:9">
      <c r="E259" s="19"/>
      <c r="F259" s="3"/>
      <c r="G259" s="3"/>
      <c r="H259" s="3"/>
      <c r="I259" s="3"/>
    </row>
    <row r="260" customHeight="1" spans="5:9">
      <c r="E260" s="19"/>
      <c r="F260" s="3"/>
      <c r="G260" s="3"/>
      <c r="H260" s="3"/>
      <c r="I260" s="3"/>
    </row>
    <row r="261" customHeight="1" spans="5:9">
      <c r="E261" s="19"/>
      <c r="F261" s="3"/>
      <c r="G261" s="3"/>
      <c r="H261" s="3"/>
      <c r="I261" s="3"/>
    </row>
    <row r="262" customHeight="1" spans="5:9">
      <c r="E262" s="19"/>
      <c r="F262" s="3"/>
      <c r="G262" s="3"/>
      <c r="H262" s="3"/>
      <c r="I262" s="3"/>
    </row>
    <row r="263" customHeight="1" spans="5:9">
      <c r="E263" s="19"/>
      <c r="F263" s="3"/>
      <c r="G263" s="3"/>
      <c r="H263" s="3"/>
      <c r="I263" s="3"/>
    </row>
    <row r="264" customHeight="1" spans="5:9">
      <c r="E264" s="19"/>
      <c r="F264" s="3"/>
      <c r="G264" s="3"/>
      <c r="H264" s="3"/>
      <c r="I264" s="3"/>
    </row>
    <row r="265" customHeight="1" spans="5:9">
      <c r="E265" s="19"/>
      <c r="F265" s="3"/>
      <c r="G265" s="3"/>
      <c r="H265" s="3"/>
      <c r="I265" s="3"/>
    </row>
    <row r="266" customHeight="1" spans="5:9">
      <c r="E266" s="19"/>
      <c r="F266" s="3"/>
      <c r="G266" s="3"/>
      <c r="H266" s="3"/>
      <c r="I266" s="3"/>
    </row>
    <row r="267" customHeight="1" spans="5:9">
      <c r="E267" s="19"/>
      <c r="F267" s="3"/>
      <c r="G267" s="3"/>
      <c r="H267" s="3"/>
      <c r="I267" s="3"/>
    </row>
    <row r="268" customHeight="1" spans="5:9">
      <c r="E268" s="19"/>
      <c r="F268" s="3"/>
      <c r="G268" s="3"/>
      <c r="H268" s="3"/>
      <c r="I268" s="3"/>
    </row>
    <row r="269" customHeight="1" spans="5:9">
      <c r="E269" s="19"/>
      <c r="F269" s="3"/>
      <c r="G269" s="3"/>
      <c r="H269" s="3"/>
      <c r="I269" s="3"/>
    </row>
    <row r="270" customHeight="1" spans="5:9">
      <c r="E270" s="19"/>
      <c r="F270" s="3"/>
      <c r="G270" s="3"/>
      <c r="H270" s="3"/>
      <c r="I270" s="3"/>
    </row>
    <row r="271" customHeight="1" spans="5:9">
      <c r="E271" s="19"/>
      <c r="F271" s="3"/>
      <c r="G271" s="3"/>
      <c r="H271" s="3"/>
      <c r="I271" s="3"/>
    </row>
    <row r="272" customHeight="1" spans="5:9">
      <c r="E272" s="19"/>
      <c r="F272" s="3"/>
      <c r="G272" s="3"/>
      <c r="H272" s="3"/>
      <c r="I272" s="3"/>
    </row>
    <row r="273" customHeight="1" spans="5:9">
      <c r="E273" s="19"/>
      <c r="F273" s="3"/>
      <c r="G273" s="3"/>
      <c r="H273" s="3"/>
      <c r="I273" s="3"/>
    </row>
    <row r="274" customHeight="1" spans="5:9">
      <c r="E274" s="19"/>
      <c r="F274" s="3"/>
      <c r="G274" s="3"/>
      <c r="H274" s="3"/>
      <c r="I274" s="3"/>
    </row>
    <row r="275" customHeight="1" spans="5:9">
      <c r="E275" s="19"/>
      <c r="F275" s="3"/>
      <c r="G275" s="3"/>
      <c r="H275" s="3"/>
      <c r="I275" s="3"/>
    </row>
    <row r="276" customHeight="1" spans="5:9">
      <c r="E276" s="19"/>
      <c r="F276" s="3"/>
      <c r="G276" s="3"/>
      <c r="H276" s="3"/>
      <c r="I276" s="3"/>
    </row>
    <row r="277" customHeight="1" spans="5:9">
      <c r="E277" s="19"/>
      <c r="F277" s="3"/>
      <c r="G277" s="3"/>
      <c r="H277" s="3"/>
      <c r="I277" s="3"/>
    </row>
    <row r="278" customHeight="1" spans="5:9">
      <c r="E278" s="19"/>
      <c r="F278" s="3"/>
      <c r="G278" s="3"/>
      <c r="H278" s="3"/>
      <c r="I278" s="3"/>
    </row>
    <row r="279" customHeight="1" spans="5:9">
      <c r="E279" s="19"/>
      <c r="F279" s="3"/>
      <c r="G279" s="3"/>
      <c r="H279" s="3"/>
      <c r="I279" s="3"/>
    </row>
    <row r="280" customHeight="1" spans="5:9">
      <c r="E280" s="19"/>
      <c r="F280" s="3"/>
      <c r="G280" s="3"/>
      <c r="H280" s="3"/>
      <c r="I280" s="3"/>
    </row>
    <row r="281" customHeight="1" spans="5:9">
      <c r="E281" s="19"/>
      <c r="F281" s="3"/>
      <c r="G281" s="3"/>
      <c r="H281" s="3"/>
      <c r="I281" s="3"/>
    </row>
    <row r="282" customHeight="1" spans="5:9">
      <c r="E282" s="19"/>
      <c r="F282" s="3"/>
      <c r="G282" s="3"/>
      <c r="H282" s="3"/>
      <c r="I282" s="3"/>
    </row>
    <row r="283" customHeight="1" spans="5:9">
      <c r="E283" s="19"/>
      <c r="F283" s="3"/>
      <c r="G283" s="3"/>
      <c r="H283" s="3"/>
      <c r="I283" s="3"/>
    </row>
    <row r="284" customHeight="1" spans="5:9">
      <c r="E284" s="19"/>
      <c r="F284" s="3"/>
      <c r="G284" s="3"/>
      <c r="H284" s="3"/>
      <c r="I284" s="3"/>
    </row>
    <row r="285" customHeight="1" spans="5:9">
      <c r="E285" s="19"/>
      <c r="F285" s="3"/>
      <c r="G285" s="3"/>
      <c r="H285" s="3"/>
      <c r="I285" s="3"/>
    </row>
    <row r="286" customHeight="1" spans="5:9">
      <c r="E286" s="19"/>
      <c r="F286" s="3"/>
      <c r="G286" s="3"/>
      <c r="H286" s="3"/>
      <c r="I286" s="3"/>
    </row>
    <row r="287" customHeight="1" spans="5:9">
      <c r="E287" s="19"/>
      <c r="F287" s="3"/>
      <c r="G287" s="3"/>
      <c r="H287" s="3"/>
      <c r="I287" s="3"/>
    </row>
    <row r="288" customHeight="1" spans="5:9">
      <c r="E288" s="19"/>
      <c r="F288" s="3"/>
      <c r="G288" s="3"/>
      <c r="H288" s="3"/>
      <c r="I288" s="3"/>
    </row>
    <row r="289" customHeight="1" spans="5:9">
      <c r="E289" s="19"/>
      <c r="F289" s="3"/>
      <c r="G289" s="3"/>
      <c r="H289" s="3"/>
      <c r="I289" s="3"/>
    </row>
    <row r="290" customHeight="1" spans="5:9">
      <c r="E290" s="19"/>
      <c r="F290" s="3"/>
      <c r="G290" s="3"/>
      <c r="H290" s="3"/>
      <c r="I290" s="3"/>
    </row>
    <row r="291" customHeight="1" spans="5:9">
      <c r="E291" s="19"/>
      <c r="F291" s="3"/>
      <c r="G291" s="3"/>
      <c r="H291" s="3"/>
      <c r="I291" s="3"/>
    </row>
    <row r="292" customHeight="1" spans="5:9">
      <c r="E292" s="19"/>
      <c r="F292" s="3"/>
      <c r="G292" s="3"/>
      <c r="H292" s="3"/>
      <c r="I292" s="3"/>
    </row>
    <row r="293" customHeight="1" spans="5:9">
      <c r="E293" s="19"/>
      <c r="F293" s="3"/>
      <c r="G293" s="3"/>
      <c r="H293" s="3"/>
      <c r="I293" s="3"/>
    </row>
    <row r="294" customHeight="1" spans="5:9">
      <c r="E294" s="19"/>
      <c r="F294" s="3"/>
      <c r="G294" s="3"/>
      <c r="H294" s="3"/>
      <c r="I294" s="3"/>
    </row>
    <row r="295" customHeight="1" spans="5:9">
      <c r="E295" s="19"/>
      <c r="F295" s="3"/>
      <c r="G295" s="3"/>
      <c r="H295" s="3"/>
      <c r="I295" s="3"/>
    </row>
    <row r="296" customHeight="1" spans="5:9">
      <c r="E296" s="19"/>
      <c r="F296" s="3"/>
      <c r="G296" s="3"/>
      <c r="H296" s="3"/>
      <c r="I296" s="3"/>
    </row>
    <row r="297" customHeight="1" spans="5:9">
      <c r="E297" s="19"/>
      <c r="F297" s="3"/>
      <c r="G297" s="3"/>
      <c r="H297" s="3"/>
      <c r="I297" s="3"/>
    </row>
    <row r="298" customHeight="1" spans="5:9">
      <c r="E298" s="19"/>
      <c r="F298" s="3"/>
      <c r="G298" s="3"/>
      <c r="H298" s="3"/>
      <c r="I298" s="3"/>
    </row>
    <row r="299" customHeight="1" spans="5:9">
      <c r="E299" s="19"/>
      <c r="F299" s="3"/>
      <c r="G299" s="3"/>
      <c r="H299" s="3"/>
      <c r="I299" s="3"/>
    </row>
    <row r="300" customHeight="1" spans="5:9">
      <c r="E300" s="19"/>
      <c r="F300" s="3"/>
      <c r="G300" s="3"/>
      <c r="H300" s="3"/>
      <c r="I300" s="3"/>
    </row>
    <row r="301" customHeight="1" spans="5:9">
      <c r="E301" s="19"/>
      <c r="F301" s="3"/>
      <c r="G301" s="3"/>
      <c r="H301" s="3"/>
      <c r="I301" s="3"/>
    </row>
    <row r="302" customHeight="1" spans="5:9">
      <c r="E302" s="19"/>
      <c r="F302" s="3"/>
      <c r="G302" s="3"/>
      <c r="H302" s="3"/>
      <c r="I302" s="3"/>
    </row>
    <row r="303" customHeight="1" spans="5:9">
      <c r="E303" s="19"/>
      <c r="F303" s="3"/>
      <c r="G303" s="3"/>
      <c r="H303" s="3"/>
      <c r="I303" s="3"/>
    </row>
    <row r="304" customHeight="1" spans="5:9">
      <c r="E304" s="19"/>
      <c r="F304" s="3"/>
      <c r="G304" s="3"/>
      <c r="H304" s="3"/>
      <c r="I304" s="3"/>
    </row>
    <row r="305" customHeight="1" spans="5:9">
      <c r="E305" s="19"/>
      <c r="F305" s="3"/>
      <c r="G305" s="3"/>
      <c r="H305" s="3"/>
      <c r="I305" s="3"/>
    </row>
    <row r="306" customHeight="1" spans="5:9">
      <c r="E306" s="19"/>
      <c r="F306" s="3"/>
      <c r="G306" s="3"/>
      <c r="H306" s="3"/>
      <c r="I306" s="3"/>
    </row>
    <row r="307" customHeight="1" spans="5:9">
      <c r="E307" s="19"/>
      <c r="F307" s="3"/>
      <c r="G307" s="3"/>
      <c r="H307" s="3"/>
      <c r="I307" s="3"/>
    </row>
    <row r="308" customHeight="1" spans="5:9">
      <c r="E308" s="19"/>
      <c r="F308" s="3"/>
      <c r="G308" s="3"/>
      <c r="H308" s="3"/>
      <c r="I308" s="3"/>
    </row>
    <row r="309" customHeight="1" spans="5:9">
      <c r="E309" s="19"/>
      <c r="F309" s="3"/>
      <c r="G309" s="3"/>
      <c r="H309" s="3"/>
      <c r="I309" s="3"/>
    </row>
    <row r="310" customHeight="1" spans="5:9">
      <c r="E310" s="19"/>
      <c r="F310" s="3"/>
      <c r="G310" s="3"/>
      <c r="H310" s="3"/>
      <c r="I310" s="3"/>
    </row>
    <row r="311" customHeight="1" spans="5:9">
      <c r="E311" s="19"/>
      <c r="F311" s="3"/>
      <c r="G311" s="3"/>
      <c r="H311" s="3"/>
      <c r="I311" s="3"/>
    </row>
    <row r="312" customHeight="1" spans="5:9">
      <c r="E312" s="19"/>
      <c r="F312" s="3"/>
      <c r="G312" s="3"/>
      <c r="H312" s="3"/>
      <c r="I312" s="3"/>
    </row>
    <row r="313" customHeight="1" spans="5:9">
      <c r="E313" s="19"/>
      <c r="F313" s="3"/>
      <c r="G313" s="3"/>
      <c r="H313" s="3"/>
      <c r="I313" s="3"/>
    </row>
    <row r="314" customHeight="1" spans="5:9">
      <c r="E314" s="19"/>
      <c r="F314" s="3"/>
      <c r="G314" s="3"/>
      <c r="H314" s="3"/>
      <c r="I314" s="3"/>
    </row>
    <row r="315" customHeight="1" spans="5:9">
      <c r="E315" s="19"/>
      <c r="F315" s="3"/>
      <c r="G315" s="3"/>
      <c r="H315" s="3"/>
      <c r="I315" s="3"/>
    </row>
    <row r="316" customHeight="1" spans="5:9">
      <c r="E316" s="19"/>
      <c r="F316" s="3"/>
      <c r="G316" s="3"/>
      <c r="H316" s="3"/>
      <c r="I316" s="3"/>
    </row>
    <row r="317" customHeight="1" spans="5:9">
      <c r="E317" s="19"/>
      <c r="F317" s="3"/>
      <c r="G317" s="3"/>
      <c r="H317" s="3"/>
      <c r="I317" s="3"/>
    </row>
    <row r="318" customHeight="1" spans="5:9">
      <c r="E318" s="19"/>
      <c r="F318" s="3"/>
      <c r="G318" s="3"/>
      <c r="H318" s="3"/>
      <c r="I318" s="3"/>
    </row>
    <row r="319" customHeight="1" spans="5:9">
      <c r="E319" s="19"/>
      <c r="F319" s="3"/>
      <c r="G319" s="3"/>
      <c r="H319" s="3"/>
      <c r="I319" s="3"/>
    </row>
    <row r="320" customHeight="1" spans="5:9">
      <c r="E320" s="19"/>
      <c r="F320" s="3"/>
      <c r="G320" s="3"/>
      <c r="H320" s="3"/>
      <c r="I320" s="3"/>
    </row>
    <row r="321" customHeight="1" spans="5:9">
      <c r="E321" s="19"/>
      <c r="F321" s="3"/>
      <c r="G321" s="3"/>
      <c r="H321" s="3"/>
      <c r="I321" s="3"/>
    </row>
    <row r="322" customHeight="1" spans="5:9">
      <c r="E322" s="19"/>
      <c r="F322" s="3"/>
      <c r="G322" s="3"/>
      <c r="H322" s="3"/>
      <c r="I322" s="3"/>
    </row>
    <row r="323" customHeight="1" spans="5:9">
      <c r="E323" s="19"/>
      <c r="F323" s="3"/>
      <c r="G323" s="3"/>
      <c r="H323" s="3"/>
      <c r="I323" s="3"/>
    </row>
    <row r="324" customHeight="1" spans="5:9">
      <c r="E324" s="19"/>
      <c r="F324" s="3"/>
      <c r="G324" s="3"/>
      <c r="H324" s="3"/>
      <c r="I324" s="3"/>
    </row>
    <row r="325" customHeight="1" spans="5:9">
      <c r="E325" s="19"/>
      <c r="F325" s="3"/>
      <c r="G325" s="3"/>
      <c r="H325" s="3"/>
      <c r="I325" s="3"/>
    </row>
    <row r="326" customHeight="1" spans="5:9">
      <c r="E326" s="19"/>
      <c r="F326" s="3"/>
      <c r="G326" s="3"/>
      <c r="H326" s="3"/>
      <c r="I326" s="3"/>
    </row>
    <row r="327" customHeight="1" spans="5:9">
      <c r="E327" s="19"/>
      <c r="F327" s="3"/>
      <c r="G327" s="3"/>
      <c r="H327" s="3"/>
      <c r="I327" s="3"/>
    </row>
    <row r="328" customHeight="1" spans="5:9">
      <c r="E328" s="19"/>
      <c r="F328" s="3"/>
      <c r="G328" s="3"/>
      <c r="H328" s="3"/>
      <c r="I328" s="3"/>
    </row>
    <row r="329" customHeight="1" spans="5:9">
      <c r="E329" s="19"/>
      <c r="F329" s="3"/>
      <c r="G329" s="3"/>
      <c r="H329" s="3"/>
      <c r="I329" s="3"/>
    </row>
    <row r="330" customHeight="1" spans="5:9">
      <c r="E330" s="19"/>
      <c r="F330" s="3"/>
      <c r="G330" s="3"/>
      <c r="H330" s="3"/>
      <c r="I330" s="3"/>
    </row>
    <row r="331" customHeight="1" spans="5:9">
      <c r="E331" s="19"/>
      <c r="F331" s="3"/>
      <c r="G331" s="3"/>
      <c r="H331" s="3"/>
      <c r="I331" s="3"/>
    </row>
    <row r="332" customHeight="1" spans="5:9">
      <c r="E332" s="19"/>
      <c r="F332" s="3"/>
      <c r="G332" s="3"/>
      <c r="H332" s="3"/>
      <c r="I332" s="3"/>
    </row>
    <row r="333" customHeight="1" spans="5:9">
      <c r="E333" s="19"/>
      <c r="F333" s="3"/>
      <c r="G333" s="3"/>
      <c r="H333" s="3"/>
      <c r="I333" s="3"/>
    </row>
    <row r="334" customHeight="1" spans="5:9">
      <c r="E334" s="19"/>
      <c r="F334" s="3"/>
      <c r="G334" s="3"/>
      <c r="H334" s="3"/>
      <c r="I334" s="3"/>
    </row>
    <row r="335" customHeight="1" spans="5:9">
      <c r="E335" s="19"/>
      <c r="F335" s="3"/>
      <c r="G335" s="3"/>
      <c r="H335" s="3"/>
      <c r="I335" s="3"/>
    </row>
    <row r="336" customHeight="1" spans="5:9">
      <c r="E336" s="19"/>
      <c r="F336" s="3"/>
      <c r="G336" s="3"/>
      <c r="H336" s="3"/>
      <c r="I336" s="3"/>
    </row>
    <row r="337" customHeight="1" spans="5:9">
      <c r="E337" s="19"/>
      <c r="F337" s="3"/>
      <c r="G337" s="3"/>
      <c r="H337" s="3"/>
      <c r="I337" s="3"/>
    </row>
    <row r="338" customHeight="1" spans="5:9">
      <c r="E338" s="19"/>
      <c r="F338" s="3"/>
      <c r="G338" s="3"/>
      <c r="H338" s="3"/>
      <c r="I338" s="3"/>
    </row>
    <row r="339" customHeight="1" spans="5:9">
      <c r="E339" s="19"/>
      <c r="F339" s="3"/>
      <c r="G339" s="3"/>
      <c r="H339" s="3"/>
      <c r="I339" s="3"/>
    </row>
    <row r="340" customHeight="1" spans="5:9">
      <c r="E340" s="19"/>
      <c r="F340" s="3"/>
      <c r="G340" s="3"/>
      <c r="H340" s="3"/>
      <c r="I340" s="3"/>
    </row>
    <row r="341" customHeight="1" spans="5:9">
      <c r="E341" s="19"/>
      <c r="F341" s="3"/>
      <c r="G341" s="3"/>
      <c r="H341" s="3"/>
      <c r="I341" s="3"/>
    </row>
    <row r="342" customHeight="1" spans="5:9">
      <c r="E342" s="19"/>
      <c r="F342" s="3"/>
      <c r="G342" s="3"/>
      <c r="H342" s="3"/>
      <c r="I342" s="3"/>
    </row>
    <row r="343" customHeight="1" spans="5:9">
      <c r="E343" s="19"/>
      <c r="F343" s="3"/>
      <c r="G343" s="3"/>
      <c r="H343" s="3"/>
      <c r="I343" s="3"/>
    </row>
    <row r="344" customHeight="1" spans="5:9">
      <c r="E344" s="19"/>
      <c r="F344" s="3"/>
      <c r="G344" s="3"/>
      <c r="H344" s="3"/>
      <c r="I344" s="3"/>
    </row>
    <row r="345" customHeight="1" spans="5:9">
      <c r="E345" s="19"/>
      <c r="F345" s="3"/>
      <c r="G345" s="3"/>
      <c r="H345" s="3"/>
      <c r="I345" s="3"/>
    </row>
    <row r="346" customHeight="1" spans="5:9">
      <c r="E346" s="19"/>
      <c r="F346" s="3"/>
      <c r="G346" s="3"/>
      <c r="H346" s="3"/>
      <c r="I346" s="3"/>
    </row>
    <row r="347" customHeight="1" spans="5:9">
      <c r="E347" s="19"/>
      <c r="F347" s="3"/>
      <c r="G347" s="3"/>
      <c r="H347" s="3"/>
      <c r="I347" s="3"/>
    </row>
    <row r="348" customHeight="1" spans="5:9">
      <c r="E348" s="19"/>
      <c r="F348" s="3"/>
      <c r="G348" s="3"/>
      <c r="H348" s="3"/>
      <c r="I348" s="3"/>
    </row>
    <row r="349" customHeight="1" spans="5:9">
      <c r="E349" s="19"/>
      <c r="F349" s="3"/>
      <c r="G349" s="3"/>
      <c r="H349" s="3"/>
      <c r="I349" s="3"/>
    </row>
    <row r="350" customHeight="1" spans="5:9">
      <c r="E350" s="19"/>
      <c r="F350" s="3"/>
      <c r="G350" s="3"/>
      <c r="H350" s="3"/>
      <c r="I350" s="3"/>
    </row>
    <row r="351" customHeight="1" spans="5:9">
      <c r="E351" s="19"/>
      <c r="F351" s="3"/>
      <c r="G351" s="3"/>
      <c r="H351" s="3"/>
      <c r="I351" s="3"/>
    </row>
    <row r="352" customHeight="1" spans="5:9">
      <c r="E352" s="19"/>
      <c r="F352" s="3"/>
      <c r="G352" s="3"/>
      <c r="H352" s="3"/>
      <c r="I352" s="3"/>
    </row>
    <row r="353" customHeight="1" spans="5:9">
      <c r="E353" s="19"/>
      <c r="F353" s="3"/>
      <c r="G353" s="3"/>
      <c r="H353" s="3"/>
      <c r="I353" s="3"/>
    </row>
    <row r="354" customHeight="1" spans="5:9">
      <c r="E354" s="19"/>
      <c r="F354" s="3"/>
      <c r="G354" s="3"/>
      <c r="H354" s="3"/>
      <c r="I354" s="3"/>
    </row>
    <row r="355" customHeight="1" spans="5:9">
      <c r="E355" s="19"/>
      <c r="F355" s="3"/>
      <c r="G355" s="3"/>
      <c r="H355" s="3"/>
      <c r="I355" s="3"/>
    </row>
    <row r="356" customHeight="1" spans="5:9">
      <c r="E356" s="19"/>
      <c r="F356" s="3"/>
      <c r="G356" s="3"/>
      <c r="H356" s="3"/>
      <c r="I356" s="3"/>
    </row>
    <row r="357" customHeight="1" spans="5:9">
      <c r="E357" s="19"/>
      <c r="F357" s="3"/>
      <c r="G357" s="3"/>
      <c r="H357" s="3"/>
      <c r="I357" s="3"/>
    </row>
    <row r="358" customHeight="1" spans="5:9">
      <c r="E358" s="19"/>
      <c r="F358" s="3"/>
      <c r="G358" s="3"/>
      <c r="H358" s="3"/>
      <c r="I358" s="3"/>
    </row>
    <row r="359" customHeight="1" spans="5:9">
      <c r="E359" s="19"/>
      <c r="F359" s="3"/>
      <c r="G359" s="3"/>
      <c r="H359" s="3"/>
      <c r="I359" s="3"/>
    </row>
    <row r="360" customHeight="1" spans="5:9">
      <c r="E360" s="19"/>
      <c r="F360" s="3"/>
      <c r="G360" s="3"/>
      <c r="H360" s="3"/>
      <c r="I360" s="3"/>
    </row>
    <row r="361" customHeight="1" spans="5:9">
      <c r="E361" s="19"/>
      <c r="F361" s="3"/>
      <c r="G361" s="3"/>
      <c r="H361" s="3"/>
      <c r="I361" s="3"/>
    </row>
    <row r="362" customHeight="1" spans="5:9">
      <c r="E362" s="19"/>
      <c r="F362" s="3"/>
      <c r="G362" s="3"/>
      <c r="H362" s="3"/>
      <c r="I362" s="3"/>
    </row>
    <row r="363" customHeight="1" spans="5:9">
      <c r="E363" s="19"/>
      <c r="F363" s="3"/>
      <c r="G363" s="3"/>
      <c r="H363" s="3"/>
      <c r="I363" s="3"/>
    </row>
    <row r="364" customHeight="1" spans="5:9">
      <c r="E364" s="19"/>
      <c r="F364" s="3"/>
      <c r="G364" s="3"/>
      <c r="H364" s="3"/>
      <c r="I364" s="3"/>
    </row>
    <row r="365" customHeight="1" spans="5:9">
      <c r="E365" s="19"/>
      <c r="F365" s="3"/>
      <c r="G365" s="3"/>
      <c r="H365" s="3"/>
      <c r="I365" s="3"/>
    </row>
    <row r="366" customHeight="1" spans="5:9">
      <c r="E366" s="19"/>
      <c r="F366" s="3"/>
      <c r="G366" s="3"/>
      <c r="H366" s="3"/>
      <c r="I366" s="3"/>
    </row>
    <row r="367" customHeight="1" spans="5:9">
      <c r="E367" s="19"/>
      <c r="F367" s="3"/>
      <c r="G367" s="3"/>
      <c r="H367" s="3"/>
      <c r="I367" s="3"/>
    </row>
    <row r="368" customHeight="1" spans="5:9">
      <c r="E368" s="19"/>
      <c r="F368" s="3"/>
      <c r="G368" s="3"/>
      <c r="H368" s="3"/>
      <c r="I368" s="3"/>
    </row>
    <row r="369" customHeight="1" spans="5:9">
      <c r="E369" s="19"/>
      <c r="F369" s="3"/>
      <c r="G369" s="3"/>
      <c r="H369" s="3"/>
      <c r="I369" s="3"/>
    </row>
    <row r="370" customHeight="1" spans="5:9">
      <c r="E370" s="19"/>
      <c r="F370" s="3"/>
      <c r="G370" s="3"/>
      <c r="H370" s="3"/>
      <c r="I370" s="3"/>
    </row>
    <row r="371" customHeight="1" spans="5:9">
      <c r="E371" s="19"/>
      <c r="F371" s="3"/>
      <c r="G371" s="3"/>
      <c r="H371" s="3"/>
      <c r="I371" s="3"/>
    </row>
    <row r="372" customHeight="1" spans="5:9">
      <c r="E372" s="19"/>
      <c r="F372" s="3"/>
      <c r="G372" s="3"/>
      <c r="H372" s="3"/>
      <c r="I372" s="3"/>
    </row>
    <row r="373" customHeight="1" spans="5:9">
      <c r="E373" s="19"/>
      <c r="F373" s="3"/>
      <c r="G373" s="3"/>
      <c r="H373" s="3"/>
      <c r="I373" s="3"/>
    </row>
    <row r="374" customHeight="1" spans="5:9">
      <c r="E374" s="19"/>
      <c r="F374" s="3"/>
      <c r="G374" s="3"/>
      <c r="H374" s="3"/>
      <c r="I374" s="3"/>
    </row>
    <row r="375" customHeight="1" spans="5:9">
      <c r="E375" s="19"/>
      <c r="F375" s="3"/>
      <c r="G375" s="3"/>
      <c r="H375" s="3"/>
      <c r="I375" s="3"/>
    </row>
    <row r="376" customHeight="1" spans="5:9">
      <c r="E376" s="19"/>
      <c r="F376" s="3"/>
      <c r="G376" s="3"/>
      <c r="H376" s="3"/>
      <c r="I376" s="3"/>
    </row>
    <row r="377" customHeight="1" spans="5:9">
      <c r="E377" s="19"/>
      <c r="F377" s="3"/>
      <c r="G377" s="3"/>
      <c r="H377" s="3"/>
      <c r="I377" s="3"/>
    </row>
    <row r="378" customHeight="1" spans="5:9">
      <c r="E378" s="19"/>
      <c r="F378" s="3"/>
      <c r="G378" s="3"/>
      <c r="H378" s="3"/>
      <c r="I378" s="3"/>
    </row>
    <row r="379" customHeight="1" spans="5:9">
      <c r="E379" s="19"/>
      <c r="F379" s="3"/>
      <c r="G379" s="3"/>
      <c r="H379" s="3"/>
      <c r="I379" s="3"/>
    </row>
    <row r="380" customHeight="1" spans="5:9">
      <c r="E380" s="19"/>
      <c r="F380" s="3"/>
      <c r="G380" s="3"/>
      <c r="H380" s="3"/>
      <c r="I380" s="3"/>
    </row>
    <row r="381" customHeight="1" spans="5:9">
      <c r="E381" s="19"/>
      <c r="F381" s="3"/>
      <c r="G381" s="3"/>
      <c r="H381" s="3"/>
      <c r="I381" s="3"/>
    </row>
    <row r="382" customHeight="1" spans="5:9">
      <c r="E382" s="19"/>
      <c r="F382" s="3"/>
      <c r="G382" s="3"/>
      <c r="H382" s="3"/>
      <c r="I382" s="3"/>
    </row>
    <row r="383" customHeight="1" spans="5:9">
      <c r="E383" s="19"/>
      <c r="F383" s="3"/>
      <c r="G383" s="3"/>
      <c r="H383" s="3"/>
      <c r="I383" s="3"/>
    </row>
    <row r="384" customHeight="1" spans="5:9">
      <c r="E384" s="19"/>
      <c r="F384" s="3"/>
      <c r="G384" s="3"/>
      <c r="H384" s="3"/>
      <c r="I384" s="3"/>
    </row>
    <row r="385" customHeight="1" spans="5:9">
      <c r="E385" s="19"/>
      <c r="F385" s="3"/>
      <c r="G385" s="3"/>
      <c r="H385" s="3"/>
      <c r="I385" s="3"/>
    </row>
    <row r="386" customHeight="1" spans="5:9">
      <c r="E386" s="19"/>
      <c r="F386" s="3"/>
      <c r="G386" s="3"/>
      <c r="H386" s="3"/>
      <c r="I386" s="3"/>
    </row>
    <row r="387" customHeight="1" spans="5:9">
      <c r="E387" s="19"/>
      <c r="F387" s="3"/>
      <c r="G387" s="3"/>
      <c r="H387" s="3"/>
      <c r="I387" s="3"/>
    </row>
    <row r="388" customHeight="1" spans="5:9">
      <c r="E388" s="19"/>
      <c r="F388" s="3"/>
      <c r="G388" s="3"/>
      <c r="H388" s="3"/>
      <c r="I388" s="3"/>
    </row>
    <row r="389" customHeight="1" spans="5:9">
      <c r="E389" s="19"/>
      <c r="F389" s="3"/>
      <c r="G389" s="3"/>
      <c r="H389" s="3"/>
      <c r="I389" s="3"/>
    </row>
    <row r="390" customHeight="1" spans="5:9">
      <c r="E390" s="19"/>
      <c r="F390" s="3"/>
      <c r="G390" s="3"/>
      <c r="H390" s="3"/>
      <c r="I390" s="3"/>
    </row>
    <row r="391" customHeight="1" spans="5:9">
      <c r="E391" s="19"/>
      <c r="F391" s="3"/>
      <c r="G391" s="3"/>
      <c r="H391" s="3"/>
      <c r="I391" s="3"/>
    </row>
    <row r="392" customHeight="1" spans="5:9">
      <c r="E392" s="19"/>
      <c r="F392" s="3"/>
      <c r="G392" s="3"/>
      <c r="H392" s="3"/>
      <c r="I392" s="3"/>
    </row>
    <row r="393" customHeight="1" spans="5:9">
      <c r="E393" s="19"/>
      <c r="F393" s="3"/>
      <c r="G393" s="3"/>
      <c r="H393" s="3"/>
      <c r="I393" s="3"/>
    </row>
    <row r="394" customHeight="1" spans="5:9">
      <c r="E394" s="19"/>
      <c r="F394" s="3"/>
      <c r="G394" s="3"/>
      <c r="H394" s="3"/>
      <c r="I394" s="3"/>
    </row>
    <row r="395" customHeight="1" spans="5:9">
      <c r="E395" s="19"/>
      <c r="F395" s="3"/>
      <c r="G395" s="3"/>
      <c r="H395" s="3"/>
      <c r="I395" s="3"/>
    </row>
    <row r="396" customHeight="1" spans="5:9">
      <c r="E396" s="19"/>
      <c r="F396" s="3"/>
      <c r="G396" s="3"/>
      <c r="H396" s="3"/>
      <c r="I396" s="3"/>
    </row>
    <row r="397" customHeight="1" spans="5:9">
      <c r="E397" s="19"/>
      <c r="F397" s="3"/>
      <c r="G397" s="3"/>
      <c r="H397" s="3"/>
      <c r="I397" s="3"/>
    </row>
    <row r="398" customHeight="1" spans="5:9">
      <c r="E398" s="19"/>
      <c r="F398" s="3"/>
      <c r="G398" s="3"/>
      <c r="H398" s="3"/>
      <c r="I398" s="3"/>
    </row>
    <row r="399" customHeight="1" spans="5:9">
      <c r="E399" s="19"/>
      <c r="F399" s="3"/>
      <c r="G399" s="3"/>
      <c r="H399" s="3"/>
      <c r="I399" s="3"/>
    </row>
    <row r="400" customHeight="1" spans="5:9">
      <c r="E400" s="19"/>
      <c r="F400" s="3"/>
      <c r="G400" s="3"/>
      <c r="H400" s="3"/>
      <c r="I400" s="3"/>
    </row>
    <row r="401" customHeight="1" spans="5:9">
      <c r="E401" s="19"/>
      <c r="F401" s="3"/>
      <c r="G401" s="3"/>
      <c r="H401" s="3"/>
      <c r="I401" s="3"/>
    </row>
    <row r="402" customHeight="1" spans="5:9">
      <c r="E402" s="19"/>
      <c r="F402" s="3"/>
      <c r="G402" s="3"/>
      <c r="H402" s="3"/>
      <c r="I402" s="3"/>
    </row>
    <row r="403" customHeight="1" spans="5:9">
      <c r="E403" s="19"/>
      <c r="F403" s="3"/>
      <c r="G403" s="3"/>
      <c r="H403" s="3"/>
      <c r="I403" s="3"/>
    </row>
    <row r="404" customHeight="1" spans="5:9">
      <c r="E404" s="19"/>
      <c r="F404" s="3"/>
      <c r="G404" s="3"/>
      <c r="H404" s="3"/>
      <c r="I404" s="3"/>
    </row>
    <row r="405" customHeight="1" spans="5:9">
      <c r="E405" s="19"/>
      <c r="F405" s="3"/>
      <c r="G405" s="3"/>
      <c r="H405" s="3"/>
      <c r="I405" s="3"/>
    </row>
    <row r="406" customHeight="1" spans="5:9">
      <c r="E406" s="19"/>
      <c r="F406" s="3"/>
      <c r="G406" s="3"/>
      <c r="H406" s="3"/>
      <c r="I406" s="3"/>
    </row>
    <row r="407" customHeight="1" spans="5:9">
      <c r="E407" s="19"/>
      <c r="F407" s="3"/>
      <c r="G407" s="3"/>
      <c r="H407" s="3"/>
      <c r="I407" s="3"/>
    </row>
    <row r="408" customHeight="1" spans="5:9">
      <c r="E408" s="19"/>
      <c r="F408" s="3"/>
      <c r="G408" s="3"/>
      <c r="H408" s="3"/>
      <c r="I408" s="3"/>
    </row>
    <row r="409" customHeight="1" spans="5:9">
      <c r="E409" s="19"/>
      <c r="F409" s="3"/>
      <c r="G409" s="3"/>
      <c r="H409" s="3"/>
      <c r="I409" s="3"/>
    </row>
    <row r="410" customHeight="1" spans="5:9">
      <c r="E410" s="19"/>
      <c r="F410" s="3"/>
      <c r="G410" s="3"/>
      <c r="H410" s="3"/>
      <c r="I410" s="3"/>
    </row>
    <row r="411" customHeight="1" spans="5:9">
      <c r="E411" s="19"/>
      <c r="F411" s="3"/>
      <c r="G411" s="3"/>
      <c r="H411" s="3"/>
      <c r="I411" s="3"/>
    </row>
    <row r="412" customHeight="1" spans="5:9">
      <c r="E412" s="19"/>
      <c r="F412" s="3"/>
      <c r="G412" s="3"/>
      <c r="H412" s="3"/>
      <c r="I412" s="3"/>
    </row>
    <row r="413" customHeight="1" spans="5:9">
      <c r="E413" s="19"/>
      <c r="F413" s="3"/>
      <c r="G413" s="3"/>
      <c r="H413" s="3"/>
      <c r="I413" s="3"/>
    </row>
    <row r="414" customHeight="1" spans="5:9">
      <c r="E414" s="19"/>
      <c r="F414" s="3"/>
      <c r="G414" s="3"/>
      <c r="H414" s="3"/>
      <c r="I414" s="3"/>
    </row>
    <row r="415" customHeight="1" spans="5:9">
      <c r="E415" s="19"/>
      <c r="F415" s="3"/>
      <c r="G415" s="3"/>
      <c r="H415" s="3"/>
      <c r="I415" s="3"/>
    </row>
    <row r="416" customHeight="1" spans="5:9">
      <c r="E416" s="19"/>
      <c r="F416" s="3"/>
      <c r="G416" s="3"/>
      <c r="H416" s="3"/>
      <c r="I416" s="3"/>
    </row>
    <row r="417" customHeight="1" spans="5:9">
      <c r="E417" s="19"/>
      <c r="F417" s="3"/>
      <c r="G417" s="3"/>
      <c r="H417" s="3"/>
      <c r="I417" s="3"/>
    </row>
    <row r="418" customHeight="1" spans="5:9">
      <c r="E418" s="19"/>
      <c r="F418" s="3"/>
      <c r="G418" s="3"/>
      <c r="H418" s="3"/>
      <c r="I418" s="3"/>
    </row>
    <row r="419" customHeight="1" spans="5:9">
      <c r="E419" s="19"/>
      <c r="F419" s="3"/>
      <c r="G419" s="3"/>
      <c r="H419" s="3"/>
      <c r="I419" s="3"/>
    </row>
    <row r="420" customHeight="1" spans="5:9">
      <c r="E420" s="19"/>
      <c r="F420" s="3"/>
      <c r="G420" s="3"/>
      <c r="H420" s="3"/>
      <c r="I420" s="3"/>
    </row>
    <row r="421" customHeight="1" spans="5:9">
      <c r="E421" s="19"/>
      <c r="F421" s="3"/>
      <c r="G421" s="3"/>
      <c r="H421" s="3"/>
      <c r="I421" s="3"/>
    </row>
    <row r="422" customHeight="1" spans="5:9">
      <c r="E422" s="19"/>
      <c r="F422" s="3"/>
      <c r="G422" s="3"/>
      <c r="H422" s="3"/>
      <c r="I422" s="3"/>
    </row>
    <row r="423" customHeight="1" spans="5:9">
      <c r="E423" s="19"/>
      <c r="F423" s="3"/>
      <c r="G423" s="3"/>
      <c r="H423" s="3"/>
      <c r="I423" s="3"/>
    </row>
    <row r="424" customHeight="1" spans="5:9">
      <c r="E424" s="19"/>
      <c r="F424" s="3"/>
      <c r="G424" s="3"/>
      <c r="H424" s="3"/>
      <c r="I424" s="3"/>
    </row>
    <row r="425" customHeight="1" spans="5:9">
      <c r="E425" s="19"/>
      <c r="F425" s="3"/>
      <c r="G425" s="3"/>
      <c r="H425" s="3"/>
      <c r="I425" s="3"/>
    </row>
    <row r="426" customHeight="1" spans="5:9">
      <c r="E426" s="19"/>
      <c r="F426" s="3"/>
      <c r="G426" s="3"/>
      <c r="H426" s="3"/>
      <c r="I426" s="3"/>
    </row>
    <row r="427" customHeight="1" spans="5:9">
      <c r="E427" s="19"/>
      <c r="F427" s="3"/>
      <c r="G427" s="3"/>
      <c r="H427" s="3"/>
      <c r="I427" s="3"/>
    </row>
    <row r="428" customHeight="1" spans="5:9">
      <c r="E428" s="19"/>
      <c r="F428" s="3"/>
      <c r="G428" s="3"/>
      <c r="H428" s="3"/>
      <c r="I428" s="3"/>
    </row>
    <row r="429" customHeight="1" spans="5:9">
      <c r="E429" s="19"/>
      <c r="F429" s="3"/>
      <c r="G429" s="3"/>
      <c r="H429" s="3"/>
      <c r="I429" s="3"/>
    </row>
    <row r="430" customHeight="1" spans="5:9">
      <c r="E430" s="19"/>
      <c r="F430" s="3"/>
      <c r="G430" s="3"/>
      <c r="H430" s="3"/>
      <c r="I430" s="3"/>
    </row>
    <row r="431" customHeight="1" spans="5:9">
      <c r="E431" s="19"/>
      <c r="F431" s="3"/>
      <c r="G431" s="3"/>
      <c r="H431" s="3"/>
      <c r="I431" s="3"/>
    </row>
    <row r="432" customHeight="1" spans="5:9">
      <c r="E432" s="19"/>
      <c r="F432" s="3"/>
      <c r="G432" s="3"/>
      <c r="H432" s="3"/>
      <c r="I432" s="3"/>
    </row>
    <row r="433" customHeight="1" spans="5:9">
      <c r="E433" s="19"/>
      <c r="F433" s="3"/>
      <c r="G433" s="3"/>
      <c r="H433" s="3"/>
      <c r="I433" s="3"/>
    </row>
    <row r="434" customHeight="1" spans="5:9">
      <c r="E434" s="19"/>
      <c r="F434" s="3"/>
      <c r="G434" s="3"/>
      <c r="H434" s="3"/>
      <c r="I434" s="3"/>
    </row>
    <row r="435" customHeight="1" spans="5:9">
      <c r="E435" s="19"/>
      <c r="F435" s="3"/>
      <c r="G435" s="3"/>
      <c r="H435" s="3"/>
      <c r="I435" s="3"/>
    </row>
    <row r="436" customHeight="1" spans="5:9">
      <c r="E436" s="19"/>
      <c r="F436" s="3"/>
      <c r="G436" s="3"/>
      <c r="H436" s="3"/>
      <c r="I436" s="3"/>
    </row>
    <row r="437" customHeight="1" spans="5:9">
      <c r="E437" s="19"/>
      <c r="F437" s="3"/>
      <c r="G437" s="3"/>
      <c r="H437" s="3"/>
      <c r="I437" s="3"/>
    </row>
    <row r="438" customHeight="1" spans="5:9">
      <c r="E438" s="19"/>
      <c r="F438" s="3"/>
      <c r="G438" s="3"/>
      <c r="H438" s="3"/>
      <c r="I438" s="3"/>
    </row>
    <row r="439" customHeight="1" spans="5:9">
      <c r="E439" s="19"/>
      <c r="F439" s="3"/>
      <c r="G439" s="3"/>
      <c r="H439" s="3"/>
      <c r="I439" s="3"/>
    </row>
    <row r="440" customHeight="1" spans="5:9">
      <c r="E440" s="19"/>
      <c r="F440" s="3"/>
      <c r="G440" s="3"/>
      <c r="H440" s="3"/>
      <c r="I440" s="3"/>
    </row>
    <row r="441" customHeight="1" spans="5:9">
      <c r="E441" s="19"/>
      <c r="F441" s="3"/>
      <c r="G441" s="3"/>
      <c r="H441" s="3"/>
      <c r="I441" s="3"/>
    </row>
    <row r="442" customHeight="1" spans="5:9">
      <c r="E442" s="19"/>
      <c r="F442" s="3"/>
      <c r="G442" s="3"/>
      <c r="H442" s="3"/>
      <c r="I442" s="3"/>
    </row>
    <row r="443" customHeight="1" spans="5:9">
      <c r="E443" s="19"/>
      <c r="F443" s="3"/>
      <c r="G443" s="3"/>
      <c r="H443" s="3"/>
      <c r="I443" s="3"/>
    </row>
    <row r="444" customHeight="1" spans="5:9">
      <c r="E444" s="19"/>
      <c r="F444" s="3"/>
      <c r="G444" s="3"/>
      <c r="H444" s="3"/>
      <c r="I444" s="3"/>
    </row>
    <row r="445" customHeight="1" spans="5:9">
      <c r="E445" s="19"/>
      <c r="F445" s="3"/>
      <c r="G445" s="3"/>
      <c r="H445" s="3"/>
      <c r="I445" s="3"/>
    </row>
    <row r="446" customHeight="1" spans="5:9">
      <c r="E446" s="19"/>
      <c r="F446" s="3"/>
      <c r="G446" s="3"/>
      <c r="H446" s="3"/>
      <c r="I446" s="3"/>
    </row>
    <row r="447" customHeight="1" spans="5:9">
      <c r="E447" s="19"/>
      <c r="F447" s="3"/>
      <c r="G447" s="3"/>
      <c r="H447" s="3"/>
      <c r="I447" s="3"/>
    </row>
    <row r="448" customHeight="1" spans="5:9">
      <c r="E448" s="19"/>
      <c r="F448" s="3"/>
      <c r="G448" s="3"/>
      <c r="H448" s="3"/>
      <c r="I448" s="3"/>
    </row>
    <row r="449" customHeight="1" spans="5:9">
      <c r="E449" s="19"/>
      <c r="F449" s="3"/>
      <c r="G449" s="3"/>
      <c r="H449" s="3"/>
      <c r="I449" s="3"/>
    </row>
    <row r="450" customHeight="1" spans="5:9">
      <c r="E450" s="19"/>
      <c r="F450" s="3"/>
      <c r="G450" s="3"/>
      <c r="H450" s="3"/>
      <c r="I450" s="3"/>
    </row>
    <row r="451" customHeight="1" spans="5:9">
      <c r="E451" s="19"/>
      <c r="F451" s="3"/>
      <c r="G451" s="3"/>
      <c r="H451" s="3"/>
      <c r="I451" s="3"/>
    </row>
    <row r="452" customHeight="1" spans="5:9">
      <c r="E452" s="19"/>
      <c r="F452" s="3"/>
      <c r="G452" s="3"/>
      <c r="H452" s="3"/>
      <c r="I452" s="3"/>
    </row>
    <row r="453" customHeight="1" spans="5:9">
      <c r="E453" s="19"/>
      <c r="F453" s="3"/>
      <c r="G453" s="3"/>
      <c r="H453" s="3"/>
      <c r="I453" s="3"/>
    </row>
    <row r="454" customHeight="1" spans="5:9">
      <c r="E454" s="19"/>
      <c r="F454" s="3"/>
      <c r="G454" s="3"/>
      <c r="H454" s="3"/>
      <c r="I454" s="3"/>
    </row>
    <row r="455" customHeight="1" spans="5:9">
      <c r="E455" s="19"/>
      <c r="F455" s="3"/>
      <c r="G455" s="3"/>
      <c r="H455" s="3"/>
      <c r="I455" s="3"/>
    </row>
    <row r="456" customHeight="1" spans="5:9">
      <c r="E456" s="19"/>
      <c r="F456" s="3"/>
      <c r="G456" s="3"/>
      <c r="H456" s="3"/>
      <c r="I456" s="3"/>
    </row>
    <row r="457" customHeight="1" spans="5:9">
      <c r="E457" s="19"/>
      <c r="F457" s="3"/>
      <c r="G457" s="3"/>
      <c r="H457" s="3"/>
      <c r="I457" s="3"/>
    </row>
    <row r="458" customHeight="1" spans="5:9">
      <c r="E458" s="19"/>
      <c r="F458" s="3"/>
      <c r="G458" s="3"/>
      <c r="H458" s="3"/>
      <c r="I458" s="3"/>
    </row>
    <row r="459" customHeight="1" spans="5:9">
      <c r="E459" s="19"/>
      <c r="F459" s="3"/>
      <c r="G459" s="3"/>
      <c r="H459" s="3"/>
      <c r="I459" s="3"/>
    </row>
    <row r="460" customHeight="1" spans="5:9">
      <c r="E460" s="19"/>
      <c r="F460" s="3"/>
      <c r="G460" s="3"/>
      <c r="H460" s="3"/>
      <c r="I460" s="3"/>
    </row>
    <row r="461" customHeight="1" spans="5:9">
      <c r="E461" s="19"/>
      <c r="F461" s="3"/>
      <c r="G461" s="3"/>
      <c r="H461" s="3"/>
      <c r="I461" s="3"/>
    </row>
    <row r="462" customHeight="1" spans="5:9">
      <c r="E462" s="19"/>
      <c r="F462" s="3"/>
      <c r="G462" s="3"/>
      <c r="H462" s="3"/>
      <c r="I462" s="3"/>
    </row>
    <row r="463" customHeight="1" spans="5:9">
      <c r="E463" s="19"/>
      <c r="F463" s="3"/>
      <c r="G463" s="3"/>
      <c r="H463" s="3"/>
      <c r="I463" s="3"/>
    </row>
    <row r="464" customHeight="1" spans="5:9">
      <c r="E464" s="19"/>
      <c r="F464" s="3"/>
      <c r="G464" s="3"/>
      <c r="H464" s="3"/>
      <c r="I464" s="3"/>
    </row>
    <row r="465" customHeight="1" spans="5:9">
      <c r="E465" s="19"/>
      <c r="F465" s="3"/>
      <c r="G465" s="3"/>
      <c r="H465" s="3"/>
      <c r="I465" s="3"/>
    </row>
    <row r="466" customHeight="1" spans="5:9">
      <c r="E466" s="19"/>
      <c r="F466" s="3"/>
      <c r="G466" s="3"/>
      <c r="H466" s="3"/>
      <c r="I466" s="3"/>
    </row>
    <row r="467" customHeight="1" spans="5:9">
      <c r="E467" s="19"/>
      <c r="F467" s="3"/>
      <c r="G467" s="3"/>
      <c r="H467" s="3"/>
      <c r="I467" s="3"/>
    </row>
    <row r="468" customHeight="1" spans="5:9">
      <c r="E468" s="19"/>
      <c r="F468" s="3"/>
      <c r="G468" s="3"/>
      <c r="H468" s="3"/>
      <c r="I468" s="3"/>
    </row>
    <row r="469" customHeight="1" spans="5:9">
      <c r="E469" s="19"/>
      <c r="F469" s="3"/>
      <c r="G469" s="3"/>
      <c r="H469" s="3"/>
      <c r="I469" s="3"/>
    </row>
    <row r="470" customHeight="1" spans="5:9">
      <c r="E470" s="19"/>
      <c r="F470" s="3"/>
      <c r="G470" s="3"/>
      <c r="H470" s="3"/>
      <c r="I470" s="3"/>
    </row>
    <row r="471" customHeight="1" spans="5:9">
      <c r="E471" s="19"/>
      <c r="F471" s="3"/>
      <c r="G471" s="3"/>
      <c r="H471" s="3"/>
      <c r="I471" s="3"/>
    </row>
    <row r="472" customHeight="1" spans="5:9">
      <c r="E472" s="19"/>
      <c r="F472" s="3"/>
      <c r="G472" s="3"/>
      <c r="H472" s="3"/>
      <c r="I472" s="3"/>
    </row>
    <row r="473" customHeight="1" spans="5:9">
      <c r="E473" s="19"/>
      <c r="F473" s="3"/>
      <c r="G473" s="3"/>
      <c r="H473" s="3"/>
      <c r="I473" s="3"/>
    </row>
    <row r="474" customHeight="1" spans="5:9">
      <c r="E474" s="19"/>
      <c r="F474" s="3"/>
      <c r="G474" s="3"/>
      <c r="H474" s="3"/>
      <c r="I474" s="3"/>
    </row>
    <row r="475" customHeight="1" spans="5:9">
      <c r="E475" s="19"/>
      <c r="F475" s="3"/>
      <c r="G475" s="3"/>
      <c r="H475" s="3"/>
      <c r="I475" s="3"/>
    </row>
    <row r="476" customHeight="1" spans="5:9">
      <c r="E476" s="19"/>
      <c r="F476" s="3"/>
      <c r="G476" s="3"/>
      <c r="H476" s="3"/>
      <c r="I476" s="3"/>
    </row>
    <row r="477" customHeight="1" spans="5:9">
      <c r="E477" s="19"/>
      <c r="F477" s="3"/>
      <c r="G477" s="3"/>
      <c r="H477" s="3"/>
      <c r="I477" s="3"/>
    </row>
    <row r="478" customHeight="1" spans="5:9">
      <c r="E478" s="19"/>
      <c r="F478" s="3"/>
      <c r="G478" s="3"/>
      <c r="H478" s="3"/>
      <c r="I478" s="3"/>
    </row>
    <row r="479" customHeight="1" spans="5:9">
      <c r="E479" s="19"/>
      <c r="F479" s="3"/>
      <c r="G479" s="3"/>
      <c r="H479" s="3"/>
      <c r="I479" s="3"/>
    </row>
    <row r="480" customHeight="1" spans="5:9">
      <c r="E480" s="19"/>
      <c r="F480" s="3"/>
      <c r="G480" s="3"/>
      <c r="H480" s="3"/>
      <c r="I480" s="3"/>
    </row>
    <row r="481" customHeight="1" spans="5:9">
      <c r="E481" s="19"/>
      <c r="F481" s="3"/>
      <c r="G481" s="3"/>
      <c r="H481" s="3"/>
      <c r="I481" s="3"/>
    </row>
    <row r="482" customHeight="1" spans="5:9">
      <c r="E482" s="19"/>
      <c r="F482" s="3"/>
      <c r="G482" s="3"/>
      <c r="H482" s="3"/>
      <c r="I482" s="3"/>
    </row>
    <row r="483" customHeight="1" spans="5:9">
      <c r="E483" s="19"/>
      <c r="F483" s="3"/>
      <c r="G483" s="3"/>
      <c r="H483" s="3"/>
      <c r="I483" s="3"/>
    </row>
    <row r="484" customHeight="1" spans="5:9">
      <c r="E484" s="19"/>
      <c r="F484" s="3"/>
      <c r="G484" s="3"/>
      <c r="H484" s="3"/>
      <c r="I484" s="3"/>
    </row>
    <row r="485" customHeight="1" spans="5:9">
      <c r="E485" s="19"/>
      <c r="F485" s="3"/>
      <c r="G485" s="3"/>
      <c r="H485" s="3"/>
      <c r="I485" s="3"/>
    </row>
    <row r="486" customHeight="1" spans="5:9">
      <c r="E486" s="19"/>
      <c r="F486" s="3"/>
      <c r="G486" s="3"/>
      <c r="H486" s="3"/>
      <c r="I486" s="3"/>
    </row>
    <row r="487" customHeight="1" spans="5:9">
      <c r="E487" s="19"/>
      <c r="F487" s="3"/>
      <c r="G487" s="3"/>
      <c r="H487" s="3"/>
      <c r="I487" s="3"/>
    </row>
    <row r="488" customHeight="1" spans="5:9">
      <c r="E488" s="19"/>
      <c r="F488" s="3"/>
      <c r="G488" s="3"/>
      <c r="H488" s="3"/>
      <c r="I488" s="3"/>
    </row>
    <row r="489" customHeight="1" spans="5:9">
      <c r="E489" s="19"/>
      <c r="F489" s="3"/>
      <c r="G489" s="3"/>
      <c r="H489" s="3"/>
      <c r="I489" s="3"/>
    </row>
    <row r="490" customHeight="1" spans="5:9">
      <c r="E490" s="19"/>
      <c r="F490" s="3"/>
      <c r="G490" s="3"/>
      <c r="H490" s="3"/>
      <c r="I490" s="3"/>
    </row>
    <row r="491" customHeight="1" spans="5:9">
      <c r="E491" s="19"/>
      <c r="F491" s="3"/>
      <c r="G491" s="3"/>
      <c r="H491" s="3"/>
      <c r="I491" s="3"/>
    </row>
    <row r="492" customHeight="1" spans="5:9">
      <c r="E492" s="19"/>
      <c r="F492" s="3"/>
      <c r="G492" s="3"/>
      <c r="H492" s="3"/>
      <c r="I492" s="3"/>
    </row>
    <row r="493" customHeight="1" spans="5:9">
      <c r="E493" s="19"/>
      <c r="F493" s="3"/>
      <c r="G493" s="3"/>
      <c r="H493" s="3"/>
      <c r="I493" s="3"/>
    </row>
    <row r="494" customHeight="1" spans="5:9">
      <c r="E494" s="19"/>
      <c r="F494" s="3"/>
      <c r="G494" s="3"/>
      <c r="H494" s="3"/>
      <c r="I494" s="3"/>
    </row>
    <row r="495" customHeight="1" spans="5:9">
      <c r="E495" s="19"/>
      <c r="F495" s="3"/>
      <c r="G495" s="3"/>
      <c r="H495" s="3"/>
      <c r="I495" s="3"/>
    </row>
    <row r="496" customHeight="1" spans="5:9">
      <c r="E496" s="19"/>
      <c r="F496" s="3"/>
      <c r="G496" s="3"/>
      <c r="H496" s="3"/>
      <c r="I496" s="3"/>
    </row>
    <row r="497" customHeight="1" spans="5:9">
      <c r="E497" s="19"/>
      <c r="F497" s="3"/>
      <c r="G497" s="3"/>
      <c r="H497" s="3"/>
      <c r="I497" s="3"/>
    </row>
    <row r="498" customHeight="1" spans="5:9">
      <c r="E498" s="19"/>
      <c r="F498" s="3"/>
      <c r="G498" s="3"/>
      <c r="H498" s="3"/>
      <c r="I498" s="3"/>
    </row>
    <row r="499" customHeight="1" spans="5:9">
      <c r="E499" s="19"/>
      <c r="F499" s="3"/>
      <c r="G499" s="3"/>
      <c r="H499" s="3"/>
      <c r="I499" s="3"/>
    </row>
    <row r="500" customHeight="1" spans="5:9">
      <c r="E500" s="19"/>
      <c r="F500" s="3"/>
      <c r="G500" s="3"/>
      <c r="H500" s="3"/>
      <c r="I500" s="3"/>
    </row>
    <row r="501" customHeight="1" spans="5:9">
      <c r="E501" s="19"/>
      <c r="F501" s="3"/>
      <c r="G501" s="3"/>
      <c r="H501" s="3"/>
      <c r="I501" s="3"/>
    </row>
  </sheetData>
  <mergeCells count="3">
    <mergeCell ref="A1:E1"/>
    <mergeCell ref="A2:E2"/>
    <mergeCell ref="B7:D7"/>
  </mergeCells>
  <printOptions horizontalCentered="1"/>
  <pageMargins left="0.747916666666667" right="0.747916666666667" top="0.511805555555556" bottom="0.984027777777778" header="0.511805555555556" footer="0.511805555555556"/>
  <pageSetup paperSize="9" scale="9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91437</dc:creator>
  <cp:lastModifiedBy>surface</cp:lastModifiedBy>
  <dcterms:created xsi:type="dcterms:W3CDTF">2020-07-06T08:15:00Z</dcterms:created>
  <cp:lastPrinted>2020-07-10T02:11:00Z</cp:lastPrinted>
  <dcterms:modified xsi:type="dcterms:W3CDTF">2022-04-13T05:52:26Z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6E6FA07F10304A79BDACA11189997379</vt:lpwstr>
  </property>
</Properties>
</file>